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76" windowWidth="11715" windowHeight="9120" tabRatio="598" activeTab="2"/>
  </bookViews>
  <sheets>
    <sheet name="24回市長旗全舞鶴（少年）" sheetId="1" r:id="rId1"/>
    <sheet name="24回市長旗全舞鶴上級" sheetId="2" r:id="rId2"/>
    <sheet name="24回市長旗全舞鶴下級" sheetId="3" r:id="rId3"/>
  </sheets>
  <definedNames>
    <definedName name="_xlnm.Print_Area" localSheetId="0">'24回市長旗全舞鶴（少年）'!$A$1:$BH$50</definedName>
    <definedName name="_xlnm.Print_Area" localSheetId="2">'24回市長旗全舞鶴下級'!$A$1:$BJ$41</definedName>
    <definedName name="_xlnm.Print_Area" localSheetId="1">'24回市長旗全舞鶴上級'!$A$1:$BJ$49</definedName>
    <definedName name="イーム" localSheetId="2">'24回市長旗全舞鶴下級'!$BO$3:$BO$15</definedName>
    <definedName name="イーム" localSheetId="1">'24回市長旗全舞鶴上級'!$BO$3:$BO$15</definedName>
    <definedName name="イーム">#REF!</definedName>
    <definedName name="チーム" localSheetId="2">'24回市長旗全舞鶴下級'!$BO$3:$BO$16</definedName>
    <definedName name="チーム" localSheetId="1">'24回市長旗全舞鶴上級'!$BO$3:$BO$16</definedName>
    <definedName name="チーム">#REF!</definedName>
    <definedName name="チーム１" localSheetId="2">'24回市長旗全舞鶴下級'!$BO$3:$BO$16</definedName>
    <definedName name="チーム１" localSheetId="1">'24回市長旗全舞鶴上級'!$BO$3:$BO$16</definedName>
    <definedName name="チーム１">#REF!</definedName>
    <definedName name="チーム２" localSheetId="2">'24回市長旗全舞鶴下級'!$BO$18:$BO$31</definedName>
    <definedName name="チーム２" localSheetId="1">'24回市長旗全舞鶴上級'!$BO$18:$BO$31</definedName>
    <definedName name="チーム２">#REF!</definedName>
    <definedName name="チーム３" localSheetId="2">'24回市長旗全舞鶴下級'!$BO$3:$BZ$16</definedName>
    <definedName name="チーム３" localSheetId="1">'24回市長旗全舞鶴上級'!$BO$3:$BZ$16</definedName>
    <definedName name="チーム３">#REF!</definedName>
    <definedName name="チーム４" localSheetId="2">'24回市長旗全舞鶴下級'!$BO$3:$BO$17</definedName>
    <definedName name="チーム４" localSheetId="1">'24回市長旗全舞鶴上級'!$BO$3:$BO$17</definedName>
    <definedName name="チーム４">#REF!</definedName>
    <definedName name="チーム名" localSheetId="2">'24回市長旗全舞鶴下級'!$BO$3:$BO$15</definedName>
    <definedName name="チーム名" localSheetId="1">'24回市長旗全舞鶴上級'!$BO$3:$BO$15</definedName>
    <definedName name="チーム名">#REF!</definedName>
    <definedName name="地" localSheetId="2">'24回市長旗全舞鶴下級'!$BO$3:$BO$15</definedName>
    <definedName name="地" localSheetId="1">'24回市長旗全舞鶴上級'!$BO$3:$BO$15</definedName>
    <definedName name="地">#REF!</definedName>
  </definedNames>
  <calcPr fullCalcOnLoad="1"/>
</workbook>
</file>

<file path=xl/sharedStrings.xml><?xml version="1.0" encoding="utf-8"?>
<sst xmlns="http://schemas.openxmlformats.org/spreadsheetml/2006/main" count="86" uniqueCount="65">
  <si>
    <t>中筋少年野球クラブ</t>
  </si>
  <si>
    <t>舞星野球クラブ</t>
  </si>
  <si>
    <t>舞鶴東スポーツ少年団</t>
  </si>
  <si>
    <t>福井少年野球クラブ</t>
  </si>
  <si>
    <t>池内少年野球クラブ</t>
  </si>
  <si>
    <t>高野少年野球クラブ</t>
  </si>
  <si>
    <t>与保呂スポーツ少年団</t>
  </si>
  <si>
    <t>南舞鶴スポーツ少年団</t>
  </si>
  <si>
    <t>明倫ヘッピリーズ</t>
  </si>
  <si>
    <t>朝来少年野球クラブ</t>
  </si>
  <si>
    <t>三笠少年野球クラブ</t>
  </si>
  <si>
    <t>志楽少年野球クラブ</t>
  </si>
  <si>
    <t>②</t>
  </si>
  <si>
    <t>茜ヶ丘ベースボールクラブ</t>
  </si>
  <si>
    <t>①</t>
  </si>
  <si>
    <t>③</t>
  </si>
  <si>
    <t>④</t>
  </si>
  <si>
    <t>共楽少年野球クラブ</t>
  </si>
  <si>
    <t>余内少年野球クラブ</t>
  </si>
  <si>
    <t>鶴友クラブ</t>
  </si>
  <si>
    <t>南舞鶴スポーツ少年団A</t>
  </si>
  <si>
    <t>与保呂スポーツ少年団A</t>
  </si>
  <si>
    <t>B①</t>
  </si>
  <si>
    <t>B②</t>
  </si>
  <si>
    <t>B③</t>
  </si>
  <si>
    <t>準決勝①</t>
  </si>
  <si>
    <t>準決勝②</t>
  </si>
  <si>
    <t>A①</t>
  </si>
  <si>
    <t>A②</t>
  </si>
  <si>
    <t>A③</t>
  </si>
  <si>
    <t>「市制施行７０周年記念」</t>
  </si>
  <si>
    <t xml:space="preserve"> 【場所】 　東舞鶴運動公園陸上競技場・野球場</t>
  </si>
  <si>
    <t>決勝</t>
  </si>
  <si>
    <t>準決勝A②</t>
  </si>
  <si>
    <t>「市制施行７０周年記念」</t>
  </si>
  <si>
    <t xml:space="preserve"> 【日程】 　平成２５年８月４日（日）１０日（土）１１日（日）予備日１７日（土）</t>
  </si>
  <si>
    <t>準決勝①</t>
  </si>
  <si>
    <t>A①</t>
  </si>
  <si>
    <t>A②</t>
  </si>
  <si>
    <t>A③</t>
  </si>
  <si>
    <t>A④</t>
  </si>
  <si>
    <t>準決勝②</t>
  </si>
  <si>
    <t>決勝</t>
  </si>
  <si>
    <t xml:space="preserve"> 【場所】 　東舞鶴運動公園野球場</t>
  </si>
  <si>
    <t xml:space="preserve"> 【日程】 　平成２５年８月４日（日）予備日１０日（土）１１日（日）</t>
  </si>
  <si>
    <t>決勝</t>
  </si>
  <si>
    <t>南舞鶴スポーツ少年団B</t>
  </si>
  <si>
    <t>第２4回市長旗全舞鶴少年野球選手権大会　《少年の部》</t>
  </si>
  <si>
    <t>第２4回市長旗全舞鶴少年野球大会　《学童上級の部》</t>
  </si>
  <si>
    <t>第２4回市長旗全舞鶴少年野球大会　《学童下級の部》</t>
  </si>
  <si>
    <t>3</t>
  </si>
  <si>
    <t>2</t>
  </si>
  <si>
    <t>1</t>
  </si>
  <si>
    <t>球①</t>
  </si>
  <si>
    <t>球②</t>
  </si>
  <si>
    <t>球③</t>
  </si>
  <si>
    <t>球④</t>
  </si>
  <si>
    <t>準決勝A①</t>
  </si>
  <si>
    <t>4</t>
  </si>
  <si>
    <t>共楽少年野球クラブ</t>
  </si>
  <si>
    <t>高野ドジャース</t>
  </si>
  <si>
    <t>高野ドジャース</t>
  </si>
  <si>
    <r>
      <t xml:space="preserve"> 【日程】 　平成２５年８月１７日（土）２５日（日）３１日（土）予備日９月１日（日）</t>
    </r>
    <r>
      <rPr>
        <b/>
        <sz val="11"/>
        <color indexed="12"/>
        <rFont val="ＭＳ Ｐゴシック"/>
        <family val="3"/>
      </rPr>
      <t>７日（土）</t>
    </r>
  </si>
  <si>
    <r>
      <t xml:space="preserve"> 【場所】 　東舞鶴運動公園陸上競技場、</t>
    </r>
    <r>
      <rPr>
        <b/>
        <sz val="11"/>
        <color indexed="12"/>
        <rFont val="ＭＳ Ｐゴシック"/>
        <family val="3"/>
      </rPr>
      <t>野球場</t>
    </r>
  </si>
  <si>
    <t>福井少年野球クラブ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</si>
</sst>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△&quot;\ #,##0;&quot;▲&quot;\ #,##0"/>
    <numFmt numFmtId="180" formatCode="[DBNum2][$-411]General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  <font>
      <sz val="11"/>
      <color rgb="FFCC006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distributed" textRotation="255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20" fontId="2" fillId="0" borderId="10" xfId="0" applyNumberFormat="1" applyFont="1" applyBorder="1" applyAlignment="1">
      <alignment vertical="center"/>
    </xf>
    <xf numFmtId="20" fontId="2" fillId="0" borderId="0" xfId="0" applyNumberFormat="1" applyFont="1" applyBorder="1" applyAlignment="1">
      <alignment vertical="center"/>
    </xf>
    <xf numFmtId="56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distributed" textRotation="255" shrinkToFit="1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distributed" textRotation="255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distributed" textRotation="255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 shrinkToFit="1"/>
    </xf>
    <xf numFmtId="49" fontId="0" fillId="0" borderId="0" xfId="0" applyNumberFormat="1" applyBorder="1" applyAlignment="1">
      <alignment vertical="justify" textRotation="255"/>
    </xf>
    <xf numFmtId="49" fontId="0" fillId="0" borderId="0" xfId="0" applyNumberFormat="1" applyBorder="1" applyAlignment="1">
      <alignment vertical="distributed" textRotation="255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distributed" textRotation="255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56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0" fontId="0" fillId="0" borderId="17" xfId="0" applyNumberFormat="1" applyFont="1" applyBorder="1" applyAlignment="1">
      <alignment vertical="center"/>
    </xf>
    <xf numFmtId="20" fontId="0" fillId="0" borderId="1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0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 textRotation="255" shrinkToFit="1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shrinkToFi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0" fillId="0" borderId="4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8"/>
  <sheetViews>
    <sheetView showGridLines="0" zoomScaleSheetLayoutView="100" zoomScalePageLayoutView="0" workbookViewId="0" topLeftCell="A1">
      <selection activeCell="B1" sqref="B1:BF2"/>
    </sheetView>
  </sheetViews>
  <sheetFormatPr defaultColWidth="1.625" defaultRowHeight="13.5"/>
  <cols>
    <col min="1" max="3" width="2.125" style="0" customWidth="1"/>
    <col min="4" max="5" width="1.625" style="0" customWidth="1"/>
    <col min="6" max="6" width="1.75390625" style="0" customWidth="1"/>
    <col min="7" max="7" width="1.625" style="0" customWidth="1"/>
    <col min="8" max="8" width="2.125" style="0" customWidth="1"/>
    <col min="9" max="12" width="1.625" style="0" customWidth="1"/>
    <col min="13" max="14" width="1.00390625" style="0" customWidth="1"/>
    <col min="15" max="18" width="1.625" style="0" customWidth="1"/>
    <col min="19" max="19" width="2.125" style="0" customWidth="1"/>
    <col min="20" max="23" width="1.625" style="0" customWidth="1"/>
    <col min="24" max="25" width="1.00390625" style="0" customWidth="1"/>
    <col min="26" max="29" width="1.625" style="0" customWidth="1"/>
    <col min="30" max="31" width="2.125" style="0" customWidth="1"/>
    <col min="32" max="35" width="1.625" style="0" customWidth="1"/>
    <col min="36" max="37" width="1.00390625" style="0" customWidth="1"/>
    <col min="38" max="41" width="1.625" style="0" customWidth="1"/>
    <col min="42" max="42" width="2.125" style="0" customWidth="1"/>
    <col min="43" max="46" width="1.625" style="0" customWidth="1"/>
    <col min="47" max="48" width="1.00390625" style="0" customWidth="1"/>
    <col min="49" max="52" width="1.625" style="0" customWidth="1"/>
    <col min="53" max="53" width="2.125" style="0" customWidth="1"/>
    <col min="54" max="58" width="1.625" style="0" customWidth="1"/>
    <col min="59" max="59" width="2.25390625" style="0" customWidth="1"/>
    <col min="60" max="60" width="2.375" style="0" customWidth="1"/>
    <col min="61" max="64" width="1.625" style="0" customWidth="1"/>
    <col min="65" max="65" width="24.875" style="0" customWidth="1"/>
  </cols>
  <sheetData>
    <row r="1" spans="2:64" ht="13.5" customHeight="1">
      <c r="B1" s="157" t="s">
        <v>30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4"/>
      <c r="BH1" s="4"/>
      <c r="BI1" s="82"/>
      <c r="BJ1" s="82"/>
      <c r="BK1" s="82"/>
      <c r="BL1" s="82"/>
    </row>
    <row r="2" spans="2:64" ht="13.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4"/>
      <c r="BH2" s="4"/>
      <c r="BI2" s="82"/>
      <c r="BJ2" s="82"/>
      <c r="BK2" s="82"/>
      <c r="BL2" s="82"/>
    </row>
    <row r="3" spans="2:60" ht="13.5" customHeight="1">
      <c r="B3" s="157" t="s">
        <v>47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</row>
    <row r="4" spans="2:60" ht="13.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</row>
    <row r="6" spans="4:95" ht="13.5">
      <c r="D6" s="142" t="s">
        <v>44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</row>
    <row r="7" spans="4:95" ht="13.5">
      <c r="D7" s="142" t="s">
        <v>43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</row>
    <row r="8" spans="4:95" ht="13.5"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</row>
    <row r="9" spans="4:95" ht="13.5"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</row>
    <row r="10" spans="3:95" ht="13.5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</row>
    <row r="11" spans="20:95" ht="13.5">
      <c r="T11" s="145" t="s">
        <v>60</v>
      </c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7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</row>
    <row r="12" spans="20:95" ht="13.5">
      <c r="T12" s="148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</row>
    <row r="13" spans="11:95" ht="13.5">
      <c r="K13" s="69"/>
      <c r="L13" s="69"/>
      <c r="M13" s="69"/>
      <c r="N13" s="69"/>
      <c r="O13" s="69"/>
      <c r="P13" s="69"/>
      <c r="Q13" s="69"/>
      <c r="R13" s="69"/>
      <c r="S13" s="33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69"/>
      <c r="AQ13" s="69"/>
      <c r="AR13" s="69"/>
      <c r="AS13" s="69"/>
      <c r="AT13" s="69"/>
      <c r="AU13" s="69"/>
      <c r="AV13" s="69"/>
      <c r="AW13" s="69"/>
      <c r="AX13" s="69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</row>
    <row r="14" spans="2:95" ht="14.25" thickBot="1">
      <c r="B14" s="1"/>
      <c r="C14" s="1"/>
      <c r="D14" s="1"/>
      <c r="E14" s="1"/>
      <c r="F14" s="1"/>
      <c r="G14" s="1"/>
      <c r="H14" s="32"/>
      <c r="I14" s="32"/>
      <c r="J14" s="32"/>
      <c r="K14" s="43"/>
      <c r="L14" s="43"/>
      <c r="M14" s="43"/>
      <c r="N14" s="43"/>
      <c r="O14" s="43"/>
      <c r="P14" s="43"/>
      <c r="Q14" s="43"/>
      <c r="R14" s="43"/>
      <c r="S14" s="151">
        <v>8</v>
      </c>
      <c r="T14" s="151"/>
      <c r="U14" s="124"/>
      <c r="V14" s="124"/>
      <c r="W14" s="124"/>
      <c r="X14" s="124"/>
      <c r="Y14" s="124"/>
      <c r="Z14" s="124"/>
      <c r="AA14" s="124"/>
      <c r="AB14" s="124"/>
      <c r="AC14" s="124"/>
      <c r="AD14" s="125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160">
        <v>5</v>
      </c>
      <c r="AP14" s="160"/>
      <c r="AQ14" s="43"/>
      <c r="AR14" s="43"/>
      <c r="AS14" s="43"/>
      <c r="AT14" s="43"/>
      <c r="AU14" s="43"/>
      <c r="AV14" s="43"/>
      <c r="AW14" s="43"/>
      <c r="AX14" s="43"/>
      <c r="AY14" s="43"/>
      <c r="AZ14" s="32"/>
      <c r="BA14" s="32"/>
      <c r="BB14" s="32"/>
      <c r="BC14" s="32"/>
      <c r="BD14" s="1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</row>
    <row r="15" spans="2:95" ht="13.5">
      <c r="B15" s="1"/>
      <c r="C15" s="1"/>
      <c r="D15" s="1"/>
      <c r="E15" s="1"/>
      <c r="F15" s="1"/>
      <c r="G15" s="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2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55" t="s">
        <v>45</v>
      </c>
      <c r="AE15" s="156"/>
      <c r="AF15" s="32"/>
      <c r="AG15" s="32"/>
      <c r="AH15" s="32"/>
      <c r="AI15" s="32"/>
      <c r="AJ15" s="32"/>
      <c r="AK15" s="51"/>
      <c r="AL15" s="51"/>
      <c r="AM15" s="51"/>
      <c r="AN15" s="51"/>
      <c r="AO15" s="51"/>
      <c r="AP15" s="117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"/>
      <c r="BG15" s="4"/>
      <c r="BH15" s="4"/>
      <c r="BI15" s="4"/>
      <c r="BJ15" s="4"/>
      <c r="BK15" s="4"/>
      <c r="BL15" s="4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</row>
    <row r="16" spans="2:95" ht="13.5">
      <c r="B16" s="1"/>
      <c r="C16" s="1"/>
      <c r="D16" s="1"/>
      <c r="E16" s="1"/>
      <c r="F16" s="1"/>
      <c r="G16" s="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121"/>
      <c r="T16" s="32"/>
      <c r="U16" s="32"/>
      <c r="V16" s="32"/>
      <c r="W16" s="32"/>
      <c r="X16" s="32"/>
      <c r="Y16" s="7"/>
      <c r="Z16" s="7"/>
      <c r="AA16" s="7"/>
      <c r="AB16" s="12"/>
      <c r="AC16" s="12"/>
      <c r="AD16" s="154"/>
      <c r="AE16" s="154"/>
      <c r="AF16" s="12"/>
      <c r="AG16" s="12"/>
      <c r="AH16" s="12"/>
      <c r="AI16" s="12"/>
      <c r="AJ16" s="12"/>
      <c r="AK16" s="43"/>
      <c r="AL16" s="43"/>
      <c r="AM16" s="43"/>
      <c r="AN16" s="43"/>
      <c r="AO16" s="43"/>
      <c r="AP16" s="89"/>
      <c r="AQ16" s="43"/>
      <c r="AR16" s="43"/>
      <c r="AS16" s="43"/>
      <c r="AT16" s="43"/>
      <c r="AU16" s="43"/>
      <c r="AV16" s="43"/>
      <c r="AW16" s="43"/>
      <c r="AX16" s="43"/>
      <c r="AY16" s="43"/>
      <c r="AZ16" s="32"/>
      <c r="BA16" s="32"/>
      <c r="BB16" s="32"/>
      <c r="BC16" s="32"/>
      <c r="BD16" s="1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</row>
    <row r="17" spans="2:95" ht="12" customHeight="1" thickBot="1">
      <c r="B17" s="1"/>
      <c r="C17" s="1"/>
      <c r="D17" s="1"/>
      <c r="E17" s="1"/>
      <c r="F17" s="1"/>
      <c r="G17" s="1"/>
      <c r="H17" s="32"/>
      <c r="I17" s="32"/>
      <c r="J17" s="43"/>
      <c r="K17" s="43"/>
      <c r="L17" s="43"/>
      <c r="M17" s="43"/>
      <c r="N17" s="160">
        <v>2</v>
      </c>
      <c r="O17" s="160"/>
      <c r="P17" s="64"/>
      <c r="Q17" s="64"/>
      <c r="R17" s="64"/>
      <c r="S17" s="122"/>
      <c r="T17" s="110"/>
      <c r="U17" s="110"/>
      <c r="V17" s="118"/>
      <c r="W17" s="162">
        <v>3</v>
      </c>
      <c r="X17" s="16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62">
        <v>4</v>
      </c>
      <c r="AL17" s="162"/>
      <c r="AM17" s="118"/>
      <c r="AN17" s="110"/>
      <c r="AO17" s="110"/>
      <c r="AP17" s="126"/>
      <c r="AQ17" s="76"/>
      <c r="AR17" s="64"/>
      <c r="AS17" s="64"/>
      <c r="AT17" s="160">
        <v>1</v>
      </c>
      <c r="AU17" s="160"/>
      <c r="AV17" s="43"/>
      <c r="AW17" s="43"/>
      <c r="AX17" s="43"/>
      <c r="AY17" s="43"/>
      <c r="AZ17" s="32"/>
      <c r="BA17" s="32"/>
      <c r="BB17" s="32"/>
      <c r="BC17" s="32"/>
      <c r="BD17" s="1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</row>
    <row r="18" spans="2:95" ht="12" customHeight="1">
      <c r="B18" s="1"/>
      <c r="C18" s="1"/>
      <c r="D18" s="1"/>
      <c r="E18" s="1"/>
      <c r="F18" s="1"/>
      <c r="G18" s="1"/>
      <c r="H18" s="32"/>
      <c r="I18" s="32"/>
      <c r="J18" s="43"/>
      <c r="K18" s="43"/>
      <c r="L18" s="43"/>
      <c r="M18" s="89"/>
      <c r="N18" s="43"/>
      <c r="O18" s="43"/>
      <c r="P18" s="158" t="s">
        <v>25</v>
      </c>
      <c r="Q18" s="158"/>
      <c r="R18" s="158"/>
      <c r="S18" s="154"/>
      <c r="T18" s="154"/>
      <c r="U18" s="154"/>
      <c r="V18" s="154"/>
      <c r="W18" s="43"/>
      <c r="X18" s="43"/>
      <c r="Y18" s="85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89"/>
      <c r="AK18" s="43"/>
      <c r="AL18" s="43"/>
      <c r="AM18" s="154" t="s">
        <v>26</v>
      </c>
      <c r="AN18" s="154"/>
      <c r="AO18" s="154"/>
      <c r="AP18" s="154"/>
      <c r="AQ18" s="158"/>
      <c r="AR18" s="158"/>
      <c r="AS18" s="158"/>
      <c r="AT18" s="43"/>
      <c r="AU18" s="43"/>
      <c r="AV18" s="85"/>
      <c r="AW18" s="43"/>
      <c r="AX18" s="43"/>
      <c r="AY18" s="43"/>
      <c r="AZ18" s="32"/>
      <c r="BA18" s="32"/>
      <c r="BB18" s="32"/>
      <c r="BC18" s="32"/>
      <c r="BD18" s="1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</row>
    <row r="19" spans="2:95" ht="13.5" customHeight="1">
      <c r="B19" s="1"/>
      <c r="C19" s="1"/>
      <c r="D19" s="1"/>
      <c r="E19" s="1"/>
      <c r="F19" s="1"/>
      <c r="G19" s="1"/>
      <c r="H19" s="32"/>
      <c r="I19" s="72"/>
      <c r="J19" s="72"/>
      <c r="K19" s="72"/>
      <c r="L19" s="72"/>
      <c r="M19" s="90"/>
      <c r="N19" s="72"/>
      <c r="O19" s="72"/>
      <c r="P19" s="159"/>
      <c r="Q19" s="159"/>
      <c r="R19" s="159"/>
      <c r="S19" s="159"/>
      <c r="T19" s="159"/>
      <c r="U19" s="159"/>
      <c r="V19" s="159"/>
      <c r="W19" s="78"/>
      <c r="X19" s="78"/>
      <c r="Y19" s="94"/>
      <c r="Z19" s="78"/>
      <c r="AA19" s="78"/>
      <c r="AB19" s="78"/>
      <c r="AC19" s="78"/>
      <c r="AD19" s="78"/>
      <c r="AE19" s="78"/>
      <c r="AF19" s="78"/>
      <c r="AG19" s="78"/>
      <c r="AH19" s="78"/>
      <c r="AI19" s="71"/>
      <c r="AJ19" s="95"/>
      <c r="AK19" s="71"/>
      <c r="AL19" s="71"/>
      <c r="AM19" s="159"/>
      <c r="AN19" s="159"/>
      <c r="AO19" s="159"/>
      <c r="AP19" s="159"/>
      <c r="AQ19" s="159"/>
      <c r="AR19" s="159"/>
      <c r="AS19" s="159"/>
      <c r="AT19" s="72"/>
      <c r="AU19" s="72"/>
      <c r="AV19" s="100"/>
      <c r="AW19" s="72"/>
      <c r="AX19" s="72"/>
      <c r="AY19" s="72"/>
      <c r="AZ19" s="72"/>
      <c r="BA19" s="32"/>
      <c r="BB19" s="32"/>
      <c r="BC19" s="32"/>
      <c r="BD19" s="1"/>
      <c r="BE19" s="1"/>
      <c r="BF19" s="1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</row>
    <row r="20" spans="1:61" ht="13.5" customHeight="1" thickBot="1">
      <c r="A20" s="1"/>
      <c r="B20" s="1"/>
      <c r="C20" s="1"/>
      <c r="D20" s="1"/>
      <c r="E20" s="23"/>
      <c r="F20" s="23"/>
      <c r="G20" s="1"/>
      <c r="H20" s="13"/>
      <c r="I20" s="13"/>
      <c r="J20" s="46"/>
      <c r="K20" s="141" t="s">
        <v>50</v>
      </c>
      <c r="L20" s="141"/>
      <c r="M20" s="79"/>
      <c r="N20" s="84"/>
      <c r="O20" s="143">
        <v>7</v>
      </c>
      <c r="P20" s="143"/>
      <c r="Q20" s="43"/>
      <c r="R20" s="43"/>
      <c r="S20" s="43"/>
      <c r="T20" s="43"/>
      <c r="U20" s="43"/>
      <c r="V20" s="143">
        <v>8</v>
      </c>
      <c r="W20" s="143"/>
      <c r="X20" s="93"/>
      <c r="Y20" s="65"/>
      <c r="Z20" s="141" t="s">
        <v>51</v>
      </c>
      <c r="AA20" s="141"/>
      <c r="AB20" s="45"/>
      <c r="AC20" s="43"/>
      <c r="AD20" s="43"/>
      <c r="AE20" s="43"/>
      <c r="AF20" s="43"/>
      <c r="AG20" s="43"/>
      <c r="AH20" s="143">
        <v>2</v>
      </c>
      <c r="AI20" s="143"/>
      <c r="AJ20" s="96"/>
      <c r="AK20" s="65"/>
      <c r="AL20" s="141" t="s">
        <v>52</v>
      </c>
      <c r="AM20" s="141"/>
      <c r="AN20" s="47"/>
      <c r="AO20" s="47"/>
      <c r="AP20" s="43"/>
      <c r="AQ20" s="7"/>
      <c r="AR20" s="7"/>
      <c r="AS20" s="143">
        <v>8</v>
      </c>
      <c r="AT20" s="143"/>
      <c r="AU20" s="99"/>
      <c r="AV20" s="98"/>
      <c r="AW20" s="144">
        <v>0</v>
      </c>
      <c r="AX20" s="144"/>
      <c r="AY20" s="46"/>
      <c r="AZ20" s="13"/>
      <c r="BA20" s="13"/>
      <c r="BB20" s="32"/>
      <c r="BC20" s="32"/>
      <c r="BD20" s="19"/>
      <c r="BE20" s="1"/>
      <c r="BF20" s="1"/>
      <c r="BG20" s="1"/>
      <c r="BH20" s="1"/>
      <c r="BI20" s="1"/>
    </row>
    <row r="21" spans="2:58" ht="13.5" customHeight="1">
      <c r="B21" s="1"/>
      <c r="C21" s="1"/>
      <c r="D21" s="1"/>
      <c r="E21" s="1"/>
      <c r="F21" s="1"/>
      <c r="G21" s="1"/>
      <c r="H21" s="34"/>
      <c r="I21" s="34"/>
      <c r="J21" s="61"/>
      <c r="K21" s="47"/>
      <c r="L21" s="154" t="s">
        <v>14</v>
      </c>
      <c r="M21" s="154"/>
      <c r="N21" s="154"/>
      <c r="O21" s="154"/>
      <c r="P21" s="47"/>
      <c r="Q21" s="85"/>
      <c r="R21" s="43"/>
      <c r="S21" s="43"/>
      <c r="T21" s="43"/>
      <c r="U21" s="89"/>
      <c r="V21" s="43"/>
      <c r="W21" s="154" t="s">
        <v>12</v>
      </c>
      <c r="X21" s="154"/>
      <c r="Y21" s="154"/>
      <c r="Z21" s="154"/>
      <c r="AA21" s="74"/>
      <c r="AB21" s="59"/>
      <c r="AC21" s="43"/>
      <c r="AD21" s="43"/>
      <c r="AE21" s="43"/>
      <c r="AF21" s="43"/>
      <c r="AG21" s="89"/>
      <c r="AH21" s="43"/>
      <c r="AI21" s="154" t="s">
        <v>15</v>
      </c>
      <c r="AJ21" s="154"/>
      <c r="AK21" s="154"/>
      <c r="AL21" s="154"/>
      <c r="AM21" s="74"/>
      <c r="AN21" s="59"/>
      <c r="AO21" s="43"/>
      <c r="AP21" s="43"/>
      <c r="AQ21" s="43"/>
      <c r="AR21" s="89"/>
      <c r="AS21" s="43"/>
      <c r="AT21" s="154" t="s">
        <v>16</v>
      </c>
      <c r="AU21" s="154"/>
      <c r="AV21" s="154"/>
      <c r="AW21" s="154"/>
      <c r="AX21" s="43"/>
      <c r="AY21" s="60"/>
      <c r="AZ21" s="34"/>
      <c r="BA21" s="34"/>
      <c r="BB21" s="32"/>
      <c r="BC21" s="32"/>
      <c r="BD21" s="1"/>
      <c r="BE21" s="1"/>
      <c r="BF21" s="1"/>
    </row>
    <row r="22" spans="2:74" ht="13.5">
      <c r="B22" s="1"/>
      <c r="C22" s="12"/>
      <c r="D22" s="12"/>
      <c r="E22" s="12"/>
      <c r="F22" s="12"/>
      <c r="G22" s="12"/>
      <c r="H22" s="34"/>
      <c r="I22" s="34"/>
      <c r="J22" s="61"/>
      <c r="K22" s="43"/>
      <c r="L22" s="154"/>
      <c r="M22" s="154"/>
      <c r="N22" s="154"/>
      <c r="O22" s="154"/>
      <c r="P22" s="43"/>
      <c r="Q22" s="85"/>
      <c r="R22" s="43"/>
      <c r="S22" s="10"/>
      <c r="T22" s="10"/>
      <c r="U22" s="91"/>
      <c r="V22" s="7"/>
      <c r="W22" s="154"/>
      <c r="X22" s="154"/>
      <c r="Y22" s="154"/>
      <c r="Z22" s="154"/>
      <c r="AA22" s="43"/>
      <c r="AB22" s="59"/>
      <c r="AC22" s="43"/>
      <c r="AD22" s="43"/>
      <c r="AE22" s="7"/>
      <c r="AF22" s="7"/>
      <c r="AG22" s="92"/>
      <c r="AH22" s="43"/>
      <c r="AI22" s="154"/>
      <c r="AJ22" s="154"/>
      <c r="AK22" s="154"/>
      <c r="AL22" s="154"/>
      <c r="AM22" s="10"/>
      <c r="AN22" s="17"/>
      <c r="AO22" s="7"/>
      <c r="AP22" s="7"/>
      <c r="AQ22" s="7"/>
      <c r="AR22" s="92"/>
      <c r="AS22" s="7"/>
      <c r="AT22" s="154"/>
      <c r="AU22" s="154"/>
      <c r="AV22" s="154"/>
      <c r="AW22" s="154"/>
      <c r="AX22" s="43"/>
      <c r="AY22" s="59"/>
      <c r="AZ22" s="32"/>
      <c r="BA22" s="32"/>
      <c r="BB22" s="12"/>
      <c r="BC22" s="12"/>
      <c r="BD22" s="12"/>
      <c r="BE22" s="12"/>
      <c r="BF22" s="12"/>
      <c r="BG22" s="12"/>
      <c r="BH22" s="1"/>
      <c r="BV22" s="3"/>
    </row>
    <row r="23" spans="2:60" ht="13.5">
      <c r="B23" s="1"/>
      <c r="C23" s="9"/>
      <c r="D23" s="9"/>
      <c r="E23" s="9"/>
      <c r="F23" s="9"/>
      <c r="G23" s="13"/>
      <c r="H23" s="32"/>
      <c r="I23" s="34"/>
      <c r="J23" s="61"/>
      <c r="K23" s="47"/>
      <c r="L23" s="46"/>
      <c r="M23" s="46"/>
      <c r="N23" s="46"/>
      <c r="O23" s="46"/>
      <c r="P23" s="83"/>
      <c r="Q23" s="86"/>
      <c r="R23" s="43"/>
      <c r="S23" s="46"/>
      <c r="T23" s="7"/>
      <c r="U23" s="92"/>
      <c r="V23" s="7"/>
      <c r="W23" s="43"/>
      <c r="X23" s="43"/>
      <c r="Y23" s="43"/>
      <c r="Z23" s="43"/>
      <c r="AA23" s="43"/>
      <c r="AB23" s="59"/>
      <c r="AC23" s="43"/>
      <c r="AD23" s="43"/>
      <c r="AE23" s="43"/>
      <c r="AF23" s="43"/>
      <c r="AG23" s="89"/>
      <c r="AH23" s="43"/>
      <c r="AI23" s="43"/>
      <c r="AJ23" s="43"/>
      <c r="AK23" s="43"/>
      <c r="AL23" s="9"/>
      <c r="AM23" s="9"/>
      <c r="AN23" s="17"/>
      <c r="AO23" s="7"/>
      <c r="AP23" s="43"/>
      <c r="AQ23" s="43"/>
      <c r="AR23" s="89"/>
      <c r="AS23" s="43"/>
      <c r="AT23" s="43"/>
      <c r="AU23" s="43"/>
      <c r="AV23" s="43"/>
      <c r="AW23" s="9"/>
      <c r="AX23" s="9"/>
      <c r="AY23" s="81"/>
      <c r="AZ23" s="30"/>
      <c r="BA23" s="32"/>
      <c r="BB23" s="32"/>
      <c r="BC23" s="32"/>
      <c r="BD23" s="9"/>
      <c r="BE23" s="9"/>
      <c r="BF23" s="9"/>
      <c r="BG23" s="9"/>
      <c r="BH23" s="1"/>
    </row>
    <row r="24" spans="2:60" ht="13.5">
      <c r="B24" s="1"/>
      <c r="C24" s="1"/>
      <c r="D24" s="1"/>
      <c r="E24" s="1"/>
      <c r="F24" s="1"/>
      <c r="G24" s="12"/>
      <c r="H24" s="12"/>
      <c r="I24" s="12"/>
      <c r="J24" s="28"/>
      <c r="K24" s="43"/>
      <c r="L24" s="46"/>
      <c r="M24" s="46"/>
      <c r="N24" s="46"/>
      <c r="O24" s="46"/>
      <c r="P24" s="74"/>
      <c r="Q24" s="87"/>
      <c r="R24" s="12"/>
      <c r="S24" s="43"/>
      <c r="T24" s="43"/>
      <c r="U24" s="89"/>
      <c r="V24" s="43"/>
      <c r="W24" s="12"/>
      <c r="X24" s="12"/>
      <c r="Y24" s="12"/>
      <c r="Z24" s="12"/>
      <c r="AA24" s="12"/>
      <c r="AB24" s="18"/>
      <c r="AC24" s="43"/>
      <c r="AD24" s="43"/>
      <c r="AE24" s="43"/>
      <c r="AF24" s="43"/>
      <c r="AG24" s="89"/>
      <c r="AH24" s="12"/>
      <c r="AI24" s="12"/>
      <c r="AJ24" s="12"/>
      <c r="AK24" s="12"/>
      <c r="AL24" s="43"/>
      <c r="AM24" s="43"/>
      <c r="AN24" s="59"/>
      <c r="AO24" s="43"/>
      <c r="AP24" s="12"/>
      <c r="AQ24" s="12"/>
      <c r="AR24" s="97"/>
      <c r="AS24" s="12"/>
      <c r="AT24" s="12"/>
      <c r="AU24" s="12"/>
      <c r="AV24" s="12"/>
      <c r="AW24" s="43"/>
      <c r="AX24" s="43"/>
      <c r="AY24" s="59"/>
      <c r="AZ24" s="12"/>
      <c r="BA24" s="12"/>
      <c r="BB24" s="12"/>
      <c r="BC24" s="12"/>
      <c r="BD24" s="1"/>
      <c r="BE24" s="1"/>
      <c r="BF24" s="1"/>
      <c r="BG24" s="1"/>
      <c r="BH24" s="1"/>
    </row>
    <row r="25" spans="2:60" ht="13.5">
      <c r="B25" s="1"/>
      <c r="C25" s="1"/>
      <c r="D25" s="1"/>
      <c r="E25" s="1"/>
      <c r="F25" s="1"/>
      <c r="G25" s="9"/>
      <c r="H25" s="7"/>
      <c r="I25" s="7"/>
      <c r="J25" s="29"/>
      <c r="K25" s="43"/>
      <c r="L25" s="43"/>
      <c r="M25" s="43"/>
      <c r="N25" s="43"/>
      <c r="O25" s="9"/>
      <c r="P25" s="9"/>
      <c r="Q25" s="88"/>
      <c r="R25" s="7"/>
      <c r="S25" s="43"/>
      <c r="T25" s="43"/>
      <c r="U25" s="89"/>
      <c r="V25" s="43"/>
      <c r="W25" s="9"/>
      <c r="X25" s="9"/>
      <c r="Y25" s="9"/>
      <c r="Z25" s="7"/>
      <c r="AA25" s="7"/>
      <c r="AB25" s="17"/>
      <c r="AC25" s="43"/>
      <c r="AD25" s="43"/>
      <c r="AE25" s="43"/>
      <c r="AF25" s="43"/>
      <c r="AG25" s="89"/>
      <c r="AH25" s="9"/>
      <c r="AI25" s="7"/>
      <c r="AJ25" s="7"/>
      <c r="AK25" s="7"/>
      <c r="AL25" s="43"/>
      <c r="AM25" s="43"/>
      <c r="AN25" s="59"/>
      <c r="AO25" s="43"/>
      <c r="AP25" s="9"/>
      <c r="AQ25" s="7"/>
      <c r="AR25" s="92"/>
      <c r="AS25" s="9"/>
      <c r="AT25" s="7"/>
      <c r="AU25" s="7"/>
      <c r="AV25" s="7"/>
      <c r="AW25" s="43"/>
      <c r="AX25" s="43"/>
      <c r="AY25" s="59"/>
      <c r="AZ25" s="9"/>
      <c r="BA25" s="7"/>
      <c r="BB25" s="7"/>
      <c r="BC25" s="7"/>
      <c r="BD25" s="1"/>
      <c r="BE25" s="1"/>
      <c r="BF25" s="1"/>
      <c r="BG25" s="1"/>
      <c r="BH25" s="1"/>
    </row>
    <row r="26" spans="2:59" ht="13.5">
      <c r="B26" s="6"/>
      <c r="C26" s="6"/>
      <c r="D26" s="6"/>
      <c r="E26" s="6"/>
      <c r="F26" s="6"/>
      <c r="G26" s="6"/>
      <c r="I26" s="152">
        <v>1</v>
      </c>
      <c r="J26" s="152"/>
      <c r="K26" s="152"/>
      <c r="L26" s="152"/>
      <c r="M26" s="15"/>
      <c r="N26" s="6"/>
      <c r="O26" s="152">
        <v>2</v>
      </c>
      <c r="P26" s="152"/>
      <c r="Q26" s="152"/>
      <c r="R26" s="152"/>
      <c r="S26" s="6"/>
      <c r="T26" s="152">
        <v>3</v>
      </c>
      <c r="U26" s="152"/>
      <c r="V26" s="152"/>
      <c r="W26" s="152"/>
      <c r="X26" s="15"/>
      <c r="Y26" s="15"/>
      <c r="Z26" s="152">
        <v>4</v>
      </c>
      <c r="AA26" s="152"/>
      <c r="AB26" s="152"/>
      <c r="AC26" s="152"/>
      <c r="AD26" s="15"/>
      <c r="AF26" s="152">
        <v>5</v>
      </c>
      <c r="AG26" s="152"/>
      <c r="AH26" s="152"/>
      <c r="AI26" s="152"/>
      <c r="AJ26" s="15"/>
      <c r="AK26" s="6"/>
      <c r="AL26" s="152">
        <v>6</v>
      </c>
      <c r="AM26" s="152"/>
      <c r="AN26" s="152"/>
      <c r="AO26" s="152"/>
      <c r="AP26" s="6"/>
      <c r="AQ26" s="152">
        <v>7</v>
      </c>
      <c r="AR26" s="152"/>
      <c r="AS26" s="152"/>
      <c r="AT26" s="152"/>
      <c r="AU26" s="15"/>
      <c r="AV26" s="6"/>
      <c r="AW26" s="152">
        <v>8</v>
      </c>
      <c r="AX26" s="152"/>
      <c r="AY26" s="152"/>
      <c r="AZ26" s="152"/>
      <c r="BB26" s="6"/>
      <c r="BC26" s="6"/>
      <c r="BD26" s="6"/>
      <c r="BE26" s="6"/>
      <c r="BF26" s="15"/>
      <c r="BG26" s="5"/>
    </row>
    <row r="27" spans="2:60" ht="13.5" customHeight="1">
      <c r="B27" s="4"/>
      <c r="C27" s="4"/>
      <c r="D27" s="68"/>
      <c r="E27" s="68"/>
      <c r="F27" s="68"/>
      <c r="G27" s="68"/>
      <c r="H27" s="4"/>
      <c r="I27" s="153" t="s">
        <v>21</v>
      </c>
      <c r="J27" s="153"/>
      <c r="K27" s="153"/>
      <c r="L27" s="153"/>
      <c r="M27" s="31"/>
      <c r="N27" s="6"/>
      <c r="O27" s="153" t="s">
        <v>2</v>
      </c>
      <c r="P27" s="153"/>
      <c r="Q27" s="153"/>
      <c r="R27" s="153"/>
      <c r="S27" s="4"/>
      <c r="T27" s="153" t="s">
        <v>61</v>
      </c>
      <c r="U27" s="153"/>
      <c r="V27" s="153"/>
      <c r="W27" s="153"/>
      <c r="X27" s="63"/>
      <c r="Y27" s="4"/>
      <c r="Z27" s="153" t="s">
        <v>20</v>
      </c>
      <c r="AA27" s="153"/>
      <c r="AB27" s="153"/>
      <c r="AC27" s="153"/>
      <c r="AD27" s="31"/>
      <c r="AE27" s="4"/>
      <c r="AF27" s="153" t="s">
        <v>0</v>
      </c>
      <c r="AG27" s="153"/>
      <c r="AH27" s="153"/>
      <c r="AI27" s="153"/>
      <c r="AJ27" s="31"/>
      <c r="AK27" s="4"/>
      <c r="AL27" s="153" t="s">
        <v>1</v>
      </c>
      <c r="AM27" s="153"/>
      <c r="AN27" s="153"/>
      <c r="AO27" s="153"/>
      <c r="AP27" s="4"/>
      <c r="AQ27" s="153" t="s">
        <v>19</v>
      </c>
      <c r="AR27" s="153"/>
      <c r="AS27" s="153"/>
      <c r="AT27" s="153"/>
      <c r="AU27" s="31"/>
      <c r="AV27" s="11"/>
      <c r="AW27" s="153" t="s">
        <v>46</v>
      </c>
      <c r="AX27" s="153"/>
      <c r="AY27" s="153"/>
      <c r="AZ27" s="153"/>
      <c r="BB27" s="68"/>
      <c r="BC27" s="68"/>
      <c r="BD27" s="68"/>
      <c r="BE27" s="68"/>
      <c r="BF27" s="31"/>
      <c r="BH27" s="5"/>
    </row>
    <row r="28" spans="2:60" ht="13.5">
      <c r="B28" s="4"/>
      <c r="C28" s="4"/>
      <c r="D28" s="68"/>
      <c r="E28" s="68"/>
      <c r="F28" s="68"/>
      <c r="G28" s="68"/>
      <c r="H28" s="4"/>
      <c r="I28" s="153"/>
      <c r="J28" s="153"/>
      <c r="K28" s="153"/>
      <c r="L28" s="153"/>
      <c r="M28" s="31"/>
      <c r="N28" s="6"/>
      <c r="O28" s="153"/>
      <c r="P28" s="153"/>
      <c r="Q28" s="153"/>
      <c r="R28" s="153"/>
      <c r="S28" s="4"/>
      <c r="T28" s="153"/>
      <c r="U28" s="153"/>
      <c r="V28" s="153"/>
      <c r="W28" s="153"/>
      <c r="X28" s="63"/>
      <c r="Y28" s="4"/>
      <c r="Z28" s="153"/>
      <c r="AA28" s="153"/>
      <c r="AB28" s="153"/>
      <c r="AC28" s="153"/>
      <c r="AD28" s="31"/>
      <c r="AE28" s="4"/>
      <c r="AF28" s="153"/>
      <c r="AG28" s="153"/>
      <c r="AH28" s="153"/>
      <c r="AI28" s="153"/>
      <c r="AJ28" s="31"/>
      <c r="AK28" s="4"/>
      <c r="AL28" s="153"/>
      <c r="AM28" s="153"/>
      <c r="AN28" s="153"/>
      <c r="AO28" s="153"/>
      <c r="AP28" s="4"/>
      <c r="AQ28" s="153"/>
      <c r="AR28" s="153"/>
      <c r="AS28" s="153"/>
      <c r="AT28" s="153"/>
      <c r="AU28" s="31"/>
      <c r="AV28" s="11"/>
      <c r="AW28" s="153"/>
      <c r="AX28" s="153"/>
      <c r="AY28" s="153"/>
      <c r="AZ28" s="153"/>
      <c r="BB28" s="68"/>
      <c r="BC28" s="68"/>
      <c r="BD28" s="68"/>
      <c r="BE28" s="68"/>
      <c r="BF28" s="31"/>
      <c r="BH28" s="5"/>
    </row>
    <row r="29" spans="2:62" ht="13.5">
      <c r="B29" s="4"/>
      <c r="C29" s="4"/>
      <c r="D29" s="68"/>
      <c r="E29" s="68"/>
      <c r="F29" s="68"/>
      <c r="G29" s="68"/>
      <c r="H29" s="4"/>
      <c r="I29" s="153"/>
      <c r="J29" s="153"/>
      <c r="K29" s="153"/>
      <c r="L29" s="153"/>
      <c r="M29" s="31"/>
      <c r="N29" s="6"/>
      <c r="O29" s="153"/>
      <c r="P29" s="153"/>
      <c r="Q29" s="153"/>
      <c r="R29" s="153"/>
      <c r="S29" s="4"/>
      <c r="T29" s="153"/>
      <c r="U29" s="153"/>
      <c r="V29" s="153"/>
      <c r="W29" s="153"/>
      <c r="X29" s="63"/>
      <c r="Y29" s="4"/>
      <c r="Z29" s="153"/>
      <c r="AA29" s="153"/>
      <c r="AB29" s="153"/>
      <c r="AC29" s="153"/>
      <c r="AD29" s="31"/>
      <c r="AE29" s="4"/>
      <c r="AF29" s="153"/>
      <c r="AG29" s="153"/>
      <c r="AH29" s="153"/>
      <c r="AI29" s="153"/>
      <c r="AJ29" s="31"/>
      <c r="AK29" s="4"/>
      <c r="AL29" s="153"/>
      <c r="AM29" s="153"/>
      <c r="AN29" s="153"/>
      <c r="AO29" s="153"/>
      <c r="AP29" s="4"/>
      <c r="AQ29" s="153"/>
      <c r="AR29" s="153"/>
      <c r="AS29" s="153"/>
      <c r="AT29" s="153"/>
      <c r="AU29" s="31"/>
      <c r="AV29" s="11"/>
      <c r="AW29" s="153"/>
      <c r="AX29" s="153"/>
      <c r="AY29" s="153"/>
      <c r="AZ29" s="153"/>
      <c r="BB29" s="68"/>
      <c r="BC29" s="68"/>
      <c r="BD29" s="68"/>
      <c r="BE29" s="68"/>
      <c r="BF29" s="31"/>
      <c r="BH29" s="5"/>
      <c r="BI29" s="5"/>
      <c r="BJ29" s="5"/>
    </row>
    <row r="30" spans="2:62" ht="13.5">
      <c r="B30" s="4"/>
      <c r="C30" s="4"/>
      <c r="D30" s="68"/>
      <c r="E30" s="68"/>
      <c r="F30" s="68"/>
      <c r="G30" s="68"/>
      <c r="H30" s="4"/>
      <c r="I30" s="153"/>
      <c r="J30" s="153"/>
      <c r="K30" s="153"/>
      <c r="L30" s="153"/>
      <c r="M30" s="31"/>
      <c r="N30" s="6"/>
      <c r="O30" s="153"/>
      <c r="P30" s="153"/>
      <c r="Q30" s="153"/>
      <c r="R30" s="153"/>
      <c r="S30" s="4"/>
      <c r="T30" s="153"/>
      <c r="U30" s="153"/>
      <c r="V30" s="153"/>
      <c r="W30" s="153"/>
      <c r="X30" s="63"/>
      <c r="Y30" s="4"/>
      <c r="Z30" s="153"/>
      <c r="AA30" s="153"/>
      <c r="AB30" s="153"/>
      <c r="AC30" s="153"/>
      <c r="AD30" s="31"/>
      <c r="AE30" s="4"/>
      <c r="AF30" s="153"/>
      <c r="AG30" s="153"/>
      <c r="AH30" s="153"/>
      <c r="AI30" s="153"/>
      <c r="AJ30" s="31"/>
      <c r="AK30" s="4"/>
      <c r="AL30" s="153"/>
      <c r="AM30" s="153"/>
      <c r="AN30" s="153"/>
      <c r="AO30" s="153"/>
      <c r="AP30" s="4"/>
      <c r="AQ30" s="153"/>
      <c r="AR30" s="153"/>
      <c r="AS30" s="153"/>
      <c r="AT30" s="153"/>
      <c r="AU30" s="31"/>
      <c r="AV30" s="11"/>
      <c r="AW30" s="153"/>
      <c r="AX30" s="153"/>
      <c r="AY30" s="153"/>
      <c r="AZ30" s="153"/>
      <c r="BB30" s="68"/>
      <c r="BC30" s="68"/>
      <c r="BD30" s="68"/>
      <c r="BE30" s="68"/>
      <c r="BF30" s="31"/>
      <c r="BH30" s="5"/>
      <c r="BI30" s="5"/>
      <c r="BJ30" s="5"/>
    </row>
    <row r="31" spans="2:62" ht="13.5">
      <c r="B31" s="4"/>
      <c r="C31" s="4"/>
      <c r="D31" s="68"/>
      <c r="E31" s="68"/>
      <c r="F31" s="68"/>
      <c r="G31" s="68"/>
      <c r="H31" s="4"/>
      <c r="I31" s="153"/>
      <c r="J31" s="153"/>
      <c r="K31" s="153"/>
      <c r="L31" s="153"/>
      <c r="M31" s="31"/>
      <c r="N31" s="6"/>
      <c r="O31" s="153"/>
      <c r="P31" s="153"/>
      <c r="Q31" s="153"/>
      <c r="R31" s="153"/>
      <c r="S31" s="4"/>
      <c r="T31" s="153"/>
      <c r="U31" s="153"/>
      <c r="V31" s="153"/>
      <c r="W31" s="153"/>
      <c r="X31" s="63"/>
      <c r="Y31" s="4"/>
      <c r="Z31" s="153"/>
      <c r="AA31" s="153"/>
      <c r="AB31" s="153"/>
      <c r="AC31" s="153"/>
      <c r="AD31" s="31"/>
      <c r="AE31" s="4"/>
      <c r="AF31" s="153"/>
      <c r="AG31" s="153"/>
      <c r="AH31" s="153"/>
      <c r="AI31" s="153"/>
      <c r="AJ31" s="31"/>
      <c r="AK31" s="4"/>
      <c r="AL31" s="153"/>
      <c r="AM31" s="153"/>
      <c r="AN31" s="153"/>
      <c r="AO31" s="153"/>
      <c r="AP31" s="4"/>
      <c r="AQ31" s="153"/>
      <c r="AR31" s="153"/>
      <c r="AS31" s="153"/>
      <c r="AT31" s="153"/>
      <c r="AU31" s="31"/>
      <c r="AV31" s="11"/>
      <c r="AW31" s="153"/>
      <c r="AX31" s="153"/>
      <c r="AY31" s="153"/>
      <c r="AZ31" s="153"/>
      <c r="BB31" s="68"/>
      <c r="BC31" s="68"/>
      <c r="BD31" s="68"/>
      <c r="BE31" s="68"/>
      <c r="BF31" s="31"/>
      <c r="BH31" s="5"/>
      <c r="BI31" s="5"/>
      <c r="BJ31" s="5"/>
    </row>
    <row r="32" spans="2:62" ht="13.5">
      <c r="B32" s="4"/>
      <c r="C32" s="4"/>
      <c r="D32" s="68"/>
      <c r="E32" s="68"/>
      <c r="F32" s="68"/>
      <c r="G32" s="68"/>
      <c r="H32" s="4"/>
      <c r="I32" s="153"/>
      <c r="J32" s="153"/>
      <c r="K32" s="153"/>
      <c r="L32" s="153"/>
      <c r="M32" s="31"/>
      <c r="N32" s="6"/>
      <c r="O32" s="153"/>
      <c r="P32" s="153"/>
      <c r="Q32" s="153"/>
      <c r="R32" s="153"/>
      <c r="S32" s="4"/>
      <c r="T32" s="153"/>
      <c r="U32" s="153"/>
      <c r="V32" s="153"/>
      <c r="W32" s="153"/>
      <c r="X32" s="63"/>
      <c r="Y32" s="4"/>
      <c r="Z32" s="153"/>
      <c r="AA32" s="153"/>
      <c r="AB32" s="153"/>
      <c r="AC32" s="153"/>
      <c r="AD32" s="31"/>
      <c r="AE32" s="4"/>
      <c r="AF32" s="153"/>
      <c r="AG32" s="153"/>
      <c r="AH32" s="153"/>
      <c r="AI32" s="153"/>
      <c r="AJ32" s="31"/>
      <c r="AK32" s="4"/>
      <c r="AL32" s="153"/>
      <c r="AM32" s="153"/>
      <c r="AN32" s="153"/>
      <c r="AO32" s="153"/>
      <c r="AP32" s="4"/>
      <c r="AQ32" s="153"/>
      <c r="AR32" s="153"/>
      <c r="AS32" s="153"/>
      <c r="AT32" s="153"/>
      <c r="AU32" s="31"/>
      <c r="AV32" s="11"/>
      <c r="AW32" s="153"/>
      <c r="AX32" s="153"/>
      <c r="AY32" s="153"/>
      <c r="AZ32" s="153"/>
      <c r="BB32" s="68"/>
      <c r="BC32" s="68"/>
      <c r="BD32" s="68"/>
      <c r="BE32" s="68"/>
      <c r="BF32" s="31"/>
      <c r="BH32" s="5"/>
      <c r="BI32" s="5"/>
      <c r="BJ32" s="5"/>
    </row>
    <row r="33" spans="2:62" ht="13.5">
      <c r="B33" s="4"/>
      <c r="C33" s="4"/>
      <c r="D33" s="68"/>
      <c r="E33" s="68"/>
      <c r="F33" s="68"/>
      <c r="G33" s="68"/>
      <c r="H33" s="4"/>
      <c r="I33" s="153"/>
      <c r="J33" s="153"/>
      <c r="K33" s="153"/>
      <c r="L33" s="153"/>
      <c r="M33" s="31"/>
      <c r="N33" s="6"/>
      <c r="O33" s="153"/>
      <c r="P33" s="153"/>
      <c r="Q33" s="153"/>
      <c r="R33" s="153"/>
      <c r="S33" s="4"/>
      <c r="T33" s="153"/>
      <c r="U33" s="153"/>
      <c r="V33" s="153"/>
      <c r="W33" s="153"/>
      <c r="X33" s="63"/>
      <c r="Y33" s="4"/>
      <c r="Z33" s="153"/>
      <c r="AA33" s="153"/>
      <c r="AB33" s="153"/>
      <c r="AC33" s="153"/>
      <c r="AD33" s="31"/>
      <c r="AE33" s="4"/>
      <c r="AF33" s="153"/>
      <c r="AG33" s="153"/>
      <c r="AH33" s="153"/>
      <c r="AI33" s="153"/>
      <c r="AJ33" s="31"/>
      <c r="AK33" s="4"/>
      <c r="AL33" s="153"/>
      <c r="AM33" s="153"/>
      <c r="AN33" s="153"/>
      <c r="AO33" s="153"/>
      <c r="AP33" s="4"/>
      <c r="AQ33" s="153"/>
      <c r="AR33" s="153"/>
      <c r="AS33" s="153"/>
      <c r="AT33" s="153"/>
      <c r="AU33" s="31"/>
      <c r="AV33" s="11"/>
      <c r="AW33" s="153"/>
      <c r="AX33" s="153"/>
      <c r="AY33" s="153"/>
      <c r="AZ33" s="153"/>
      <c r="BB33" s="68"/>
      <c r="BC33" s="68"/>
      <c r="BD33" s="68"/>
      <c r="BE33" s="68"/>
      <c r="BF33" s="31"/>
      <c r="BH33" s="5"/>
      <c r="BI33" s="5"/>
      <c r="BJ33" s="5"/>
    </row>
    <row r="34" spans="2:62" ht="13.5">
      <c r="B34" s="4"/>
      <c r="C34" s="4"/>
      <c r="D34" s="68"/>
      <c r="E34" s="68"/>
      <c r="F34" s="68"/>
      <c r="G34" s="68"/>
      <c r="H34" s="4"/>
      <c r="I34" s="153"/>
      <c r="J34" s="153"/>
      <c r="K34" s="153"/>
      <c r="L34" s="153"/>
      <c r="M34" s="31"/>
      <c r="N34" s="6"/>
      <c r="O34" s="153"/>
      <c r="P34" s="153"/>
      <c r="Q34" s="153"/>
      <c r="R34" s="153"/>
      <c r="S34" s="4"/>
      <c r="T34" s="153"/>
      <c r="U34" s="153"/>
      <c r="V34" s="153"/>
      <c r="W34" s="153"/>
      <c r="X34" s="63"/>
      <c r="Y34" s="4"/>
      <c r="Z34" s="153"/>
      <c r="AA34" s="153"/>
      <c r="AB34" s="153"/>
      <c r="AC34" s="153"/>
      <c r="AD34" s="31"/>
      <c r="AE34" s="4"/>
      <c r="AF34" s="153"/>
      <c r="AG34" s="153"/>
      <c r="AH34" s="153"/>
      <c r="AI34" s="153"/>
      <c r="AJ34" s="31"/>
      <c r="AK34" s="4"/>
      <c r="AL34" s="153"/>
      <c r="AM34" s="153"/>
      <c r="AN34" s="153"/>
      <c r="AO34" s="153"/>
      <c r="AP34" s="4"/>
      <c r="AQ34" s="153"/>
      <c r="AR34" s="153"/>
      <c r="AS34" s="153"/>
      <c r="AT34" s="153"/>
      <c r="AU34" s="31"/>
      <c r="AV34" s="11"/>
      <c r="AW34" s="153"/>
      <c r="AX34" s="153"/>
      <c r="AY34" s="153"/>
      <c r="AZ34" s="153"/>
      <c r="BB34" s="68"/>
      <c r="BC34" s="68"/>
      <c r="BD34" s="68"/>
      <c r="BE34" s="68"/>
      <c r="BF34" s="31"/>
      <c r="BH34" s="5"/>
      <c r="BI34" s="5"/>
      <c r="BJ34" s="5"/>
    </row>
    <row r="35" spans="2:62" ht="13.5">
      <c r="B35" s="4"/>
      <c r="C35" s="4"/>
      <c r="D35" s="68"/>
      <c r="E35" s="68"/>
      <c r="F35" s="68"/>
      <c r="G35" s="68"/>
      <c r="H35" s="4"/>
      <c r="I35" s="153"/>
      <c r="J35" s="153"/>
      <c r="K35" s="153"/>
      <c r="L35" s="153"/>
      <c r="M35" s="31"/>
      <c r="N35" s="6"/>
      <c r="O35" s="153"/>
      <c r="P35" s="153"/>
      <c r="Q35" s="153"/>
      <c r="R35" s="153"/>
      <c r="S35" s="4"/>
      <c r="T35" s="153"/>
      <c r="U35" s="153"/>
      <c r="V35" s="153"/>
      <c r="W35" s="153"/>
      <c r="X35" s="63"/>
      <c r="Y35" s="4"/>
      <c r="Z35" s="153"/>
      <c r="AA35" s="153"/>
      <c r="AB35" s="153"/>
      <c r="AC35" s="153"/>
      <c r="AD35" s="31"/>
      <c r="AE35" s="4"/>
      <c r="AF35" s="153"/>
      <c r="AG35" s="153"/>
      <c r="AH35" s="153"/>
      <c r="AI35" s="153"/>
      <c r="AJ35" s="31"/>
      <c r="AK35" s="4"/>
      <c r="AL35" s="153"/>
      <c r="AM35" s="153"/>
      <c r="AN35" s="153"/>
      <c r="AO35" s="153"/>
      <c r="AP35" s="4"/>
      <c r="AQ35" s="153"/>
      <c r="AR35" s="153"/>
      <c r="AS35" s="153"/>
      <c r="AT35" s="153"/>
      <c r="AU35" s="31"/>
      <c r="AV35" s="11"/>
      <c r="AW35" s="153"/>
      <c r="AX35" s="153"/>
      <c r="AY35" s="153"/>
      <c r="AZ35" s="153"/>
      <c r="BB35" s="68"/>
      <c r="BC35" s="68"/>
      <c r="BD35" s="68"/>
      <c r="BE35" s="68"/>
      <c r="BF35" s="31"/>
      <c r="BH35" s="5"/>
      <c r="BI35" s="5"/>
      <c r="BJ35" s="5"/>
    </row>
    <row r="36" spans="2:62" ht="13.5">
      <c r="B36" s="4"/>
      <c r="C36" s="4"/>
      <c r="D36" s="68"/>
      <c r="E36" s="68"/>
      <c r="F36" s="68"/>
      <c r="G36" s="68"/>
      <c r="H36" s="4"/>
      <c r="I36" s="153"/>
      <c r="J36" s="153"/>
      <c r="K36" s="153"/>
      <c r="L36" s="153"/>
      <c r="M36" s="31"/>
      <c r="N36" s="6"/>
      <c r="O36" s="153"/>
      <c r="P36" s="153"/>
      <c r="Q36" s="153"/>
      <c r="R36" s="153"/>
      <c r="S36" s="4"/>
      <c r="T36" s="153"/>
      <c r="U36" s="153"/>
      <c r="V36" s="153"/>
      <c r="W36" s="153"/>
      <c r="X36" s="63"/>
      <c r="Y36" s="4"/>
      <c r="Z36" s="153"/>
      <c r="AA36" s="153"/>
      <c r="AB36" s="153"/>
      <c r="AC36" s="153"/>
      <c r="AD36" s="31"/>
      <c r="AE36" s="4"/>
      <c r="AF36" s="153"/>
      <c r="AG36" s="153"/>
      <c r="AH36" s="153"/>
      <c r="AI36" s="153"/>
      <c r="AJ36" s="31"/>
      <c r="AK36" s="4"/>
      <c r="AL36" s="153"/>
      <c r="AM36" s="153"/>
      <c r="AN36" s="153"/>
      <c r="AO36" s="153"/>
      <c r="AP36" s="4"/>
      <c r="AQ36" s="153"/>
      <c r="AR36" s="153"/>
      <c r="AS36" s="153"/>
      <c r="AT36" s="153"/>
      <c r="AU36" s="31"/>
      <c r="AV36" s="11"/>
      <c r="AW36" s="153"/>
      <c r="AX36" s="153"/>
      <c r="AY36" s="153"/>
      <c r="AZ36" s="153"/>
      <c r="BB36" s="68"/>
      <c r="BC36" s="68"/>
      <c r="BD36" s="68"/>
      <c r="BE36" s="68"/>
      <c r="BF36" s="31"/>
      <c r="BH36" s="5"/>
      <c r="BI36" s="5"/>
      <c r="BJ36" s="5"/>
    </row>
    <row r="37" spans="2:62" ht="13.5">
      <c r="B37" s="4"/>
      <c r="C37" s="4"/>
      <c r="D37" s="68"/>
      <c r="E37" s="68"/>
      <c r="F37" s="68"/>
      <c r="G37" s="68"/>
      <c r="H37" s="4"/>
      <c r="I37" s="153"/>
      <c r="J37" s="153"/>
      <c r="K37" s="153"/>
      <c r="L37" s="153"/>
      <c r="M37" s="31"/>
      <c r="N37" s="6"/>
      <c r="O37" s="153"/>
      <c r="P37" s="153"/>
      <c r="Q37" s="153"/>
      <c r="R37" s="153"/>
      <c r="S37" s="4"/>
      <c r="T37" s="153"/>
      <c r="U37" s="153"/>
      <c r="V37" s="153"/>
      <c r="W37" s="153"/>
      <c r="X37" s="63"/>
      <c r="Y37" s="4"/>
      <c r="Z37" s="153"/>
      <c r="AA37" s="153"/>
      <c r="AB37" s="153"/>
      <c r="AC37" s="153"/>
      <c r="AD37" s="31"/>
      <c r="AE37" s="4"/>
      <c r="AF37" s="153"/>
      <c r="AG37" s="153"/>
      <c r="AH37" s="153"/>
      <c r="AI37" s="153"/>
      <c r="AJ37" s="31"/>
      <c r="AK37" s="4"/>
      <c r="AL37" s="153"/>
      <c r="AM37" s="153"/>
      <c r="AN37" s="153"/>
      <c r="AO37" s="153"/>
      <c r="AP37" s="4"/>
      <c r="AQ37" s="153"/>
      <c r="AR37" s="153"/>
      <c r="AS37" s="153"/>
      <c r="AT37" s="153"/>
      <c r="AU37" s="31"/>
      <c r="AV37" s="11"/>
      <c r="AW37" s="153"/>
      <c r="AX37" s="153"/>
      <c r="AY37" s="153"/>
      <c r="AZ37" s="153"/>
      <c r="BB37" s="68"/>
      <c r="BC37" s="68"/>
      <c r="BD37" s="68"/>
      <c r="BE37" s="68"/>
      <c r="BF37" s="31"/>
      <c r="BH37" s="5"/>
      <c r="BI37" s="5"/>
      <c r="BJ37" s="5"/>
    </row>
    <row r="38" spans="2:62" ht="13.5">
      <c r="B38" s="4"/>
      <c r="C38" s="4"/>
      <c r="D38" s="68"/>
      <c r="E38" s="68"/>
      <c r="F38" s="68"/>
      <c r="G38" s="68"/>
      <c r="H38" s="4"/>
      <c r="I38" s="153"/>
      <c r="J38" s="153"/>
      <c r="K38" s="153"/>
      <c r="L38" s="153"/>
      <c r="M38" s="31"/>
      <c r="N38" s="6"/>
      <c r="O38" s="153"/>
      <c r="P38" s="153"/>
      <c r="Q38" s="153"/>
      <c r="R38" s="153"/>
      <c r="S38" s="4"/>
      <c r="T38" s="153"/>
      <c r="U38" s="153"/>
      <c r="V38" s="153"/>
      <c r="W38" s="153"/>
      <c r="X38" s="63"/>
      <c r="Y38" s="4"/>
      <c r="Z38" s="153"/>
      <c r="AA38" s="153"/>
      <c r="AB38" s="153"/>
      <c r="AC38" s="153"/>
      <c r="AD38" s="31"/>
      <c r="AE38" s="4"/>
      <c r="AF38" s="153"/>
      <c r="AG38" s="153"/>
      <c r="AH38" s="153"/>
      <c r="AI38" s="153"/>
      <c r="AJ38" s="31"/>
      <c r="AK38" s="4"/>
      <c r="AL38" s="153"/>
      <c r="AM38" s="153"/>
      <c r="AN38" s="153"/>
      <c r="AO38" s="153"/>
      <c r="AP38" s="4"/>
      <c r="AQ38" s="153"/>
      <c r="AR38" s="153"/>
      <c r="AS38" s="153"/>
      <c r="AT38" s="153"/>
      <c r="AU38" s="31"/>
      <c r="AV38" s="11"/>
      <c r="AW38" s="153"/>
      <c r="AX38" s="153"/>
      <c r="AY38" s="153"/>
      <c r="AZ38" s="153"/>
      <c r="BB38" s="68"/>
      <c r="BC38" s="68"/>
      <c r="BD38" s="68"/>
      <c r="BE38" s="68"/>
      <c r="BF38" s="31"/>
      <c r="BH38" s="5"/>
      <c r="BI38" s="5"/>
      <c r="BJ38" s="5"/>
    </row>
    <row r="39" spans="2:62" ht="13.5">
      <c r="B39" s="4"/>
      <c r="C39" s="4"/>
      <c r="D39" s="68"/>
      <c r="E39" s="68"/>
      <c r="F39" s="68"/>
      <c r="G39" s="68"/>
      <c r="H39" s="4"/>
      <c r="I39" s="153"/>
      <c r="J39" s="153"/>
      <c r="K39" s="153"/>
      <c r="L39" s="153"/>
      <c r="M39" s="31"/>
      <c r="N39" s="6"/>
      <c r="O39" s="153"/>
      <c r="P39" s="153"/>
      <c r="Q39" s="153"/>
      <c r="R39" s="153"/>
      <c r="S39" s="4"/>
      <c r="T39" s="153"/>
      <c r="U39" s="153"/>
      <c r="V39" s="153"/>
      <c r="W39" s="153"/>
      <c r="X39" s="63"/>
      <c r="Y39" s="4"/>
      <c r="Z39" s="153"/>
      <c r="AA39" s="153"/>
      <c r="AB39" s="153"/>
      <c r="AC39" s="153"/>
      <c r="AD39" s="31"/>
      <c r="AE39" s="4"/>
      <c r="AF39" s="153"/>
      <c r="AG39" s="153"/>
      <c r="AH39" s="153"/>
      <c r="AI39" s="153"/>
      <c r="AJ39" s="31"/>
      <c r="AK39" s="4"/>
      <c r="AL39" s="153"/>
      <c r="AM39" s="153"/>
      <c r="AN39" s="153"/>
      <c r="AO39" s="153"/>
      <c r="AP39" s="4"/>
      <c r="AQ39" s="153"/>
      <c r="AR39" s="153"/>
      <c r="AS39" s="153"/>
      <c r="AT39" s="153"/>
      <c r="AU39" s="31"/>
      <c r="AV39" s="11"/>
      <c r="AW39" s="153"/>
      <c r="AX39" s="153"/>
      <c r="AY39" s="153"/>
      <c r="AZ39" s="153"/>
      <c r="BB39" s="68"/>
      <c r="BC39" s="68"/>
      <c r="BD39" s="68"/>
      <c r="BE39" s="68"/>
      <c r="BF39" s="31"/>
      <c r="BH39" s="5"/>
      <c r="BI39" s="5"/>
      <c r="BJ39" s="5"/>
    </row>
    <row r="40" spans="69:70" ht="13.5">
      <c r="BQ40" s="5"/>
      <c r="BR40" s="5"/>
    </row>
    <row r="41" spans="69:70" ht="13.5">
      <c r="BQ41" s="5"/>
      <c r="BR41" s="5"/>
    </row>
    <row r="42" spans="60:61" ht="18" customHeight="1">
      <c r="BH42" s="2"/>
      <c r="BI42" s="1"/>
    </row>
    <row r="43" spans="60:62" ht="13.5" customHeight="1">
      <c r="BH43" s="2"/>
      <c r="BI43" s="1"/>
      <c r="BJ43" s="1"/>
    </row>
    <row r="44" spans="60:62" ht="13.5">
      <c r="BH44" s="2"/>
      <c r="BI44" s="1"/>
      <c r="BJ44" s="1"/>
    </row>
    <row r="45" spans="60:62" ht="13.5">
      <c r="BH45" s="2"/>
      <c r="BI45" s="1"/>
      <c r="BJ45" s="1"/>
    </row>
    <row r="46" spans="60:62" ht="13.5">
      <c r="BH46" s="2"/>
      <c r="BI46" s="1"/>
      <c r="BJ46" s="1"/>
    </row>
    <row r="47" spans="60:62" ht="13.5">
      <c r="BH47" s="2"/>
      <c r="BI47" s="1"/>
      <c r="BJ47" s="1"/>
    </row>
    <row r="48" spans="60:62" ht="13.5">
      <c r="BH48" s="2"/>
      <c r="BI48" s="1"/>
      <c r="BJ48" s="1"/>
    </row>
  </sheetData>
  <sheetProtection/>
  <mergeCells count="44">
    <mergeCell ref="N17:O17"/>
    <mergeCell ref="W17:X17"/>
    <mergeCell ref="AK17:AL17"/>
    <mergeCell ref="AT17:AU17"/>
    <mergeCell ref="D9:BC9"/>
    <mergeCell ref="D6:BC6"/>
    <mergeCell ref="AT21:AW22"/>
    <mergeCell ref="AI21:AL22"/>
    <mergeCell ref="AD15:AE16"/>
    <mergeCell ref="B1:BF2"/>
    <mergeCell ref="P18:V19"/>
    <mergeCell ref="AM18:AS19"/>
    <mergeCell ref="V20:W20"/>
    <mergeCell ref="Z20:AA20"/>
    <mergeCell ref="AO14:AP14"/>
    <mergeCell ref="B3:BH4"/>
    <mergeCell ref="L21:O22"/>
    <mergeCell ref="W21:Z22"/>
    <mergeCell ref="AW27:AZ39"/>
    <mergeCell ref="O26:R26"/>
    <mergeCell ref="T26:W26"/>
    <mergeCell ref="AQ27:AT39"/>
    <mergeCell ref="AQ26:AT26"/>
    <mergeCell ref="O27:R39"/>
    <mergeCell ref="T27:W39"/>
    <mergeCell ref="AW26:AZ26"/>
    <mergeCell ref="Z26:AC26"/>
    <mergeCell ref="AF26:AI26"/>
    <mergeCell ref="AL26:AO26"/>
    <mergeCell ref="I26:L26"/>
    <mergeCell ref="I27:L39"/>
    <mergeCell ref="Z27:AC39"/>
    <mergeCell ref="AF27:AI39"/>
    <mergeCell ref="AL27:AO39"/>
    <mergeCell ref="K20:L20"/>
    <mergeCell ref="D7:BC7"/>
    <mergeCell ref="D8:BC8"/>
    <mergeCell ref="AH20:AI20"/>
    <mergeCell ref="AL20:AM20"/>
    <mergeCell ref="AS20:AT20"/>
    <mergeCell ref="AW20:AX20"/>
    <mergeCell ref="T11:AO12"/>
    <mergeCell ref="S14:T14"/>
    <mergeCell ref="O20:P20"/>
  </mergeCells>
  <dataValidations count="1">
    <dataValidation type="list" allowBlank="1" showInputMessage="1" showErrorMessage="1" sqref="I27:L39 O27:R39 AL27:AO39 AQ27:AT39 AF27:AI39">
      <formula1>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r:id="rId1"/>
  <ignoredErrors>
    <ignoredError sqref="K20 Z20 A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CG54"/>
  <sheetViews>
    <sheetView showGridLines="0" zoomScaleSheetLayoutView="100" zoomScalePageLayoutView="0" workbookViewId="0" topLeftCell="A1">
      <selection activeCell="B1" sqref="B1:BF2"/>
    </sheetView>
  </sheetViews>
  <sheetFormatPr defaultColWidth="1.625" defaultRowHeight="13.5"/>
  <cols>
    <col min="1" max="1" width="2.375" style="0" customWidth="1"/>
    <col min="2" max="4" width="1.875" style="0" customWidth="1"/>
    <col min="5" max="6" width="1.00390625" style="0" customWidth="1"/>
    <col min="7" max="8" width="1.875" style="0" customWidth="1"/>
    <col min="9" max="10" width="1.00390625" style="0" customWidth="1"/>
    <col min="11" max="12" width="1.875" style="0" customWidth="1"/>
    <col min="13" max="14" width="1.00390625" style="0" customWidth="1"/>
    <col min="15" max="16" width="1.875" style="0" customWidth="1"/>
    <col min="17" max="18" width="1.00390625" style="0" customWidth="1"/>
    <col min="19" max="20" width="1.875" style="0" customWidth="1"/>
    <col min="21" max="22" width="1.00390625" style="0" customWidth="1"/>
    <col min="23" max="24" width="1.875" style="0" customWidth="1"/>
    <col min="25" max="26" width="1.00390625" style="0" customWidth="1"/>
    <col min="27" max="28" width="1.875" style="0" customWidth="1"/>
    <col min="29" max="30" width="1.12109375" style="0" customWidth="1"/>
    <col min="31" max="32" width="1.875" style="0" customWidth="1"/>
    <col min="33" max="34" width="1.00390625" style="0" customWidth="1"/>
    <col min="35" max="36" width="1.875" style="0" customWidth="1"/>
    <col min="37" max="38" width="1.00390625" style="0" customWidth="1"/>
    <col min="39" max="40" width="1.875" style="0" customWidth="1"/>
    <col min="41" max="42" width="1.00390625" style="0" customWidth="1"/>
    <col min="43" max="44" width="1.875" style="0" customWidth="1"/>
    <col min="45" max="46" width="1.00390625" style="0" customWidth="1"/>
    <col min="47" max="48" width="1.875" style="0" customWidth="1"/>
    <col min="49" max="50" width="1.00390625" style="0" customWidth="1"/>
    <col min="51" max="52" width="1.875" style="0" customWidth="1"/>
    <col min="53" max="54" width="1.00390625" style="0" customWidth="1"/>
    <col min="55" max="56" width="1.875" style="0" customWidth="1"/>
    <col min="57" max="58" width="1.00390625" style="0" customWidth="1"/>
    <col min="59" max="62" width="1.875" style="0" customWidth="1"/>
    <col min="63" max="63" width="1.625" style="0" customWidth="1"/>
    <col min="64" max="66" width="1.875" style="0" customWidth="1"/>
    <col min="67" max="67" width="21.375" style="0" customWidth="1"/>
    <col min="68" max="80" width="1.875" style="0" customWidth="1"/>
    <col min="81" max="81" width="1.625" style="0" customWidth="1"/>
    <col min="82" max="108" width="1.875" style="0" customWidth="1"/>
    <col min="109" max="114" width="1.625" style="0" customWidth="1"/>
    <col min="115" max="115" width="22.00390625" style="0" customWidth="1"/>
  </cols>
  <sheetData>
    <row r="1" spans="2:58" ht="13.5">
      <c r="B1" s="157" t="s">
        <v>30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</row>
    <row r="2" spans="2:58" ht="13.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</row>
    <row r="3" spans="2:81" ht="13.5" customHeight="1">
      <c r="B3" s="157" t="s">
        <v>48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C3" s="20"/>
    </row>
    <row r="4" spans="2:78" ht="13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67:78" ht="13.5"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4:78" ht="13.5">
      <c r="D6" s="142" t="s">
        <v>35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4:78" ht="13.5">
      <c r="D7" s="142" t="s">
        <v>31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4:78" ht="13.5"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4:78" ht="13.5">
      <c r="D9" s="179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78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2:78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145" t="s">
        <v>59</v>
      </c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6"/>
      <c r="BH11" s="6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2:78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148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50"/>
      <c r="AV12" s="1"/>
      <c r="AW12" s="1"/>
      <c r="AX12" s="1"/>
      <c r="AY12" s="1"/>
      <c r="AZ12" s="1"/>
      <c r="BA12" s="1"/>
      <c r="BB12" s="1"/>
      <c r="BC12" s="7"/>
      <c r="BD12" s="7"/>
      <c r="BE12" s="7"/>
      <c r="BF12" s="7"/>
      <c r="BG12" s="6"/>
      <c r="BH12" s="6"/>
      <c r="BI12" s="6"/>
      <c r="BJ12" s="6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2:78" ht="13.5">
      <c r="B13" s="1"/>
      <c r="C13" s="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117"/>
      <c r="AF13" s="51"/>
      <c r="AG13" s="51"/>
      <c r="AH13" s="51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4"/>
      <c r="BD13" s="34"/>
      <c r="BE13" s="34"/>
      <c r="BF13" s="34"/>
      <c r="BG13" s="42"/>
      <c r="BH13" s="42"/>
      <c r="BI13" s="4"/>
      <c r="BJ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2:78" ht="13.5">
      <c r="B14" s="1"/>
      <c r="C14" s="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7"/>
      <c r="X14" s="7"/>
      <c r="Y14" s="7"/>
      <c r="Z14" s="7"/>
      <c r="AA14" s="7"/>
      <c r="AB14" s="7"/>
      <c r="AC14" s="7"/>
      <c r="AD14" s="7"/>
      <c r="AE14" s="92"/>
      <c r="AF14" s="7"/>
      <c r="AG14" s="7"/>
      <c r="AH14" s="7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2:78" ht="12" customHeight="1" thickBot="1">
      <c r="B15" s="1"/>
      <c r="C15" s="1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0">
        <v>3</v>
      </c>
      <c r="S15" s="180"/>
      <c r="T15" s="110"/>
      <c r="U15" s="110"/>
      <c r="V15" s="110"/>
      <c r="W15" s="118"/>
      <c r="X15" s="118"/>
      <c r="Y15" s="118"/>
      <c r="Z15" s="118"/>
      <c r="AA15" s="118"/>
      <c r="AB15" s="118"/>
      <c r="AC15" s="118"/>
      <c r="AD15" s="118"/>
      <c r="AE15" s="119"/>
      <c r="AF15" s="24"/>
      <c r="AG15" s="24"/>
      <c r="AH15" s="24"/>
      <c r="AI15" s="24"/>
      <c r="AJ15" s="24"/>
      <c r="AK15" s="24"/>
      <c r="AL15" s="64"/>
      <c r="AM15" s="64"/>
      <c r="AN15" s="64"/>
      <c r="AO15" s="64"/>
      <c r="AP15" s="64"/>
      <c r="AQ15" s="64"/>
      <c r="AR15" s="64"/>
      <c r="AS15" s="64"/>
      <c r="AT15" s="160">
        <v>2</v>
      </c>
      <c r="AU15" s="160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2:78" ht="12" customHeight="1">
      <c r="B16" s="1"/>
      <c r="C16" s="1"/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5"/>
      <c r="O16" s="43"/>
      <c r="P16" s="43"/>
      <c r="Q16" s="89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46"/>
      <c r="AD16" s="165" t="s">
        <v>32</v>
      </c>
      <c r="AE16" s="165"/>
      <c r="AF16" s="164"/>
      <c r="AG16" s="164"/>
      <c r="AH16" s="43"/>
      <c r="AI16" s="43"/>
      <c r="AJ16" s="43"/>
      <c r="AK16" s="43"/>
      <c r="AL16" s="43"/>
      <c r="AM16" s="43"/>
      <c r="AN16" s="43"/>
      <c r="AO16" s="43"/>
      <c r="AP16" s="77"/>
      <c r="AQ16" s="77"/>
      <c r="AR16" s="77"/>
      <c r="AS16" s="77"/>
      <c r="AT16" s="77"/>
      <c r="AU16" s="120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2:67" ht="13.5" customHeight="1" thickBot="1">
      <c r="B17" s="1"/>
      <c r="C17" s="1"/>
      <c r="D17" s="43"/>
      <c r="E17" s="43"/>
      <c r="F17" s="43"/>
      <c r="G17" s="43"/>
      <c r="H17" s="43"/>
      <c r="I17" s="43"/>
      <c r="J17" s="180">
        <v>1</v>
      </c>
      <c r="K17" s="180"/>
      <c r="L17" s="115"/>
      <c r="M17" s="115"/>
      <c r="N17" s="115"/>
      <c r="O17" s="115"/>
      <c r="P17" s="115"/>
      <c r="Q17" s="116"/>
      <c r="R17" s="16"/>
      <c r="S17" s="64"/>
      <c r="T17" s="64"/>
      <c r="U17" s="64"/>
      <c r="V17" s="64"/>
      <c r="W17" s="64"/>
      <c r="X17" s="160">
        <v>0</v>
      </c>
      <c r="Y17" s="160"/>
      <c r="Z17" s="43"/>
      <c r="AA17" s="43"/>
      <c r="AB17" s="46"/>
      <c r="AC17" s="46"/>
      <c r="AD17" s="46"/>
      <c r="AE17" s="46"/>
      <c r="AF17" s="43"/>
      <c r="AG17" s="43"/>
      <c r="AH17" s="43"/>
      <c r="AI17" s="43"/>
      <c r="AJ17" s="43"/>
      <c r="AK17" s="43"/>
      <c r="AL17" s="12"/>
      <c r="AM17" s="12"/>
      <c r="AN17" s="12"/>
      <c r="AO17" s="12"/>
      <c r="AP17" s="185" t="s">
        <v>58</v>
      </c>
      <c r="AQ17" s="185"/>
      <c r="AR17" s="115"/>
      <c r="AS17" s="115"/>
      <c r="AT17" s="115"/>
      <c r="AU17" s="116"/>
      <c r="AV17" s="16"/>
      <c r="AW17" s="16"/>
      <c r="AX17" s="64"/>
      <c r="AY17" s="64"/>
      <c r="AZ17" s="160">
        <v>3</v>
      </c>
      <c r="BA17" s="160"/>
      <c r="BB17" s="43"/>
      <c r="BC17" s="43"/>
      <c r="BD17" s="43"/>
      <c r="BE17" s="43"/>
      <c r="BF17" s="43"/>
      <c r="BG17" s="43"/>
      <c r="BH17" s="43"/>
      <c r="BO17" s="4"/>
    </row>
    <row r="18" spans="2:60" ht="13.5" customHeight="1">
      <c r="B18" s="1"/>
      <c r="C18" s="1"/>
      <c r="D18" s="43"/>
      <c r="E18" s="43"/>
      <c r="F18" s="43"/>
      <c r="G18" s="43"/>
      <c r="H18" s="43"/>
      <c r="I18" s="89"/>
      <c r="J18" s="43"/>
      <c r="K18" s="43"/>
      <c r="L18" s="165" t="s">
        <v>57</v>
      </c>
      <c r="M18" s="165"/>
      <c r="N18" s="165"/>
      <c r="O18" s="165"/>
      <c r="P18" s="165"/>
      <c r="Q18" s="165"/>
      <c r="R18" s="164"/>
      <c r="S18" s="164"/>
      <c r="T18" s="164"/>
      <c r="U18" s="164"/>
      <c r="V18" s="164"/>
      <c r="W18" s="164"/>
      <c r="X18" s="43"/>
      <c r="Y18" s="43"/>
      <c r="Z18" s="85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7"/>
      <c r="AO18" s="92"/>
      <c r="AP18" s="7"/>
      <c r="AQ18" s="165" t="s">
        <v>33</v>
      </c>
      <c r="AR18" s="165"/>
      <c r="AS18" s="165"/>
      <c r="AT18" s="165"/>
      <c r="AU18" s="165"/>
      <c r="AV18" s="164"/>
      <c r="AW18" s="164"/>
      <c r="AX18" s="164"/>
      <c r="AY18" s="164"/>
      <c r="AZ18" s="164"/>
      <c r="BA18" s="43"/>
      <c r="BB18" s="85"/>
      <c r="BC18" s="43"/>
      <c r="BD18" s="43"/>
      <c r="BE18" s="43"/>
      <c r="BF18" s="43"/>
      <c r="BG18" s="43"/>
      <c r="BH18" s="43"/>
    </row>
    <row r="19" spans="2:60" ht="13.5" customHeight="1" thickBot="1">
      <c r="B19" s="1"/>
      <c r="C19" s="1"/>
      <c r="D19" s="44"/>
      <c r="E19" s="44"/>
      <c r="F19" s="180">
        <v>5</v>
      </c>
      <c r="G19" s="180"/>
      <c r="H19" s="110"/>
      <c r="I19" s="111"/>
      <c r="J19" s="64"/>
      <c r="K19" s="64"/>
      <c r="L19" s="184" t="s">
        <v>52</v>
      </c>
      <c r="M19" s="184"/>
      <c r="N19" s="46"/>
      <c r="O19" s="46"/>
      <c r="P19" s="47"/>
      <c r="Q19" s="47"/>
      <c r="R19" s="43"/>
      <c r="S19" s="43"/>
      <c r="T19" s="43"/>
      <c r="U19" s="43"/>
      <c r="V19" s="180">
        <v>5</v>
      </c>
      <c r="W19" s="180"/>
      <c r="X19" s="110"/>
      <c r="Y19" s="111"/>
      <c r="Z19" s="112"/>
      <c r="AA19" s="64"/>
      <c r="AB19" s="160">
        <v>1</v>
      </c>
      <c r="AC19" s="160"/>
      <c r="AD19" s="43"/>
      <c r="AE19" s="43"/>
      <c r="AF19" s="43"/>
      <c r="AG19" s="43"/>
      <c r="AH19" s="43"/>
      <c r="AI19" s="43"/>
      <c r="AJ19" s="44"/>
      <c r="AK19" s="44"/>
      <c r="AL19" s="180">
        <v>13</v>
      </c>
      <c r="AM19" s="180"/>
      <c r="AN19" s="113"/>
      <c r="AO19" s="114"/>
      <c r="AP19" s="49"/>
      <c r="AQ19" s="49"/>
      <c r="AR19" s="184" t="s">
        <v>50</v>
      </c>
      <c r="AS19" s="184"/>
      <c r="AT19" s="46"/>
      <c r="AU19" s="46"/>
      <c r="AV19" s="43"/>
      <c r="AW19" s="43"/>
      <c r="AX19" s="43"/>
      <c r="AY19" s="43"/>
      <c r="AZ19" s="43">
        <v>2</v>
      </c>
      <c r="BA19" s="43"/>
      <c r="BB19" s="182">
        <v>20</v>
      </c>
      <c r="BC19" s="183"/>
      <c r="BD19" s="43"/>
      <c r="BE19" s="43"/>
      <c r="BF19" s="43"/>
      <c r="BG19" s="43"/>
      <c r="BH19" s="43"/>
    </row>
    <row r="20" spans="2:60" ht="13.5">
      <c r="B20" s="23"/>
      <c r="C20" s="22"/>
      <c r="D20" s="46"/>
      <c r="E20" s="46"/>
      <c r="F20" s="109"/>
      <c r="G20" s="46"/>
      <c r="H20" s="165" t="s">
        <v>53</v>
      </c>
      <c r="I20" s="165"/>
      <c r="J20" s="164"/>
      <c r="K20" s="164"/>
      <c r="L20" s="48"/>
      <c r="M20" s="106"/>
      <c r="N20" s="46"/>
      <c r="O20" s="46"/>
      <c r="P20" s="46"/>
      <c r="Q20" s="46"/>
      <c r="R20" s="46"/>
      <c r="S20" s="46"/>
      <c r="T20" s="46"/>
      <c r="U20" s="108"/>
      <c r="V20" s="46"/>
      <c r="W20" s="46"/>
      <c r="X20" s="165" t="s">
        <v>54</v>
      </c>
      <c r="Y20" s="165"/>
      <c r="Z20" s="164"/>
      <c r="AA20" s="164"/>
      <c r="AB20" s="48"/>
      <c r="AC20" s="106"/>
      <c r="AD20" s="46"/>
      <c r="AE20" s="46"/>
      <c r="AF20" s="46"/>
      <c r="AG20" s="46"/>
      <c r="AH20" s="46"/>
      <c r="AI20" s="46"/>
      <c r="AJ20" s="46"/>
      <c r="AK20" s="46"/>
      <c r="AL20" s="109"/>
      <c r="AM20" s="46"/>
      <c r="AN20" s="165" t="s">
        <v>55</v>
      </c>
      <c r="AO20" s="165"/>
      <c r="AP20" s="164"/>
      <c r="AQ20" s="164"/>
      <c r="AR20" s="48"/>
      <c r="AS20" s="106"/>
      <c r="AT20" s="46"/>
      <c r="AU20" s="46"/>
      <c r="AV20" s="46"/>
      <c r="AW20" s="46"/>
      <c r="AX20" s="46"/>
      <c r="AY20" s="46"/>
      <c r="AZ20" s="163" t="s">
        <v>56</v>
      </c>
      <c r="BA20" s="164"/>
      <c r="BB20" s="165"/>
      <c r="BC20" s="165"/>
      <c r="BD20" s="109"/>
      <c r="BE20" s="46"/>
      <c r="BF20" s="46"/>
      <c r="BG20" s="43"/>
      <c r="BH20" s="43"/>
    </row>
    <row r="21" spans="2:60" ht="14.25" thickBot="1">
      <c r="B21" s="1"/>
      <c r="C21" s="1"/>
      <c r="D21" s="173">
        <v>3</v>
      </c>
      <c r="E21" s="173"/>
      <c r="F21" s="174">
        <v>5</v>
      </c>
      <c r="G21" s="175"/>
      <c r="H21" s="101"/>
      <c r="I21" s="101"/>
      <c r="J21" s="101"/>
      <c r="K21" s="101"/>
      <c r="L21" s="176">
        <v>11</v>
      </c>
      <c r="M21" s="177"/>
      <c r="N21" s="178">
        <v>1</v>
      </c>
      <c r="O21" s="178"/>
      <c r="P21" s="102"/>
      <c r="Q21" s="102"/>
      <c r="R21" s="102"/>
      <c r="S21" s="102"/>
      <c r="T21" s="176">
        <v>5</v>
      </c>
      <c r="U21" s="177"/>
      <c r="V21" s="178">
        <v>1</v>
      </c>
      <c r="W21" s="178"/>
      <c r="X21" s="103"/>
      <c r="Y21" s="103"/>
      <c r="Z21" s="103"/>
      <c r="AA21" s="103"/>
      <c r="AB21" s="175">
        <v>22</v>
      </c>
      <c r="AC21" s="181"/>
      <c r="AD21" s="178">
        <v>0</v>
      </c>
      <c r="AE21" s="178"/>
      <c r="AF21" s="102"/>
      <c r="AG21" s="102"/>
      <c r="AH21" s="102"/>
      <c r="AI21" s="102"/>
      <c r="AJ21" s="173">
        <v>3</v>
      </c>
      <c r="AK21" s="173"/>
      <c r="AL21" s="174">
        <v>4</v>
      </c>
      <c r="AM21" s="175"/>
      <c r="AN21" s="103"/>
      <c r="AO21" s="103"/>
      <c r="AP21" s="103"/>
      <c r="AQ21" s="103"/>
      <c r="AR21" s="176">
        <v>7</v>
      </c>
      <c r="AS21" s="177"/>
      <c r="AT21" s="178">
        <v>5</v>
      </c>
      <c r="AU21" s="178"/>
      <c r="AV21" s="43"/>
      <c r="AW21" s="43"/>
      <c r="AX21" s="43"/>
      <c r="AY21" s="43"/>
      <c r="AZ21" s="58"/>
      <c r="BA21" s="50"/>
      <c r="BB21" s="50"/>
      <c r="BC21" s="50"/>
      <c r="BD21" s="104"/>
      <c r="BE21" s="50"/>
      <c r="BF21" s="50"/>
      <c r="BG21" s="43"/>
      <c r="BH21" s="43"/>
    </row>
    <row r="22" spans="2:60" ht="13.5">
      <c r="B22" s="1"/>
      <c r="C22" s="1"/>
      <c r="D22" s="163" t="s">
        <v>27</v>
      </c>
      <c r="E22" s="164"/>
      <c r="F22" s="165"/>
      <c r="G22" s="165"/>
      <c r="H22" s="167"/>
      <c r="I22" s="165"/>
      <c r="J22" s="165"/>
      <c r="K22" s="170"/>
      <c r="L22" s="165" t="s">
        <v>28</v>
      </c>
      <c r="M22" s="165"/>
      <c r="N22" s="164"/>
      <c r="O22" s="166"/>
      <c r="P22" s="165"/>
      <c r="Q22" s="165"/>
      <c r="R22" s="165"/>
      <c r="S22" s="165"/>
      <c r="T22" s="167" t="s">
        <v>29</v>
      </c>
      <c r="U22" s="165"/>
      <c r="V22" s="164"/>
      <c r="W22" s="166"/>
      <c r="X22" s="165"/>
      <c r="Y22" s="165"/>
      <c r="Z22" s="165"/>
      <c r="AA22" s="170"/>
      <c r="AB22" s="165" t="s">
        <v>22</v>
      </c>
      <c r="AC22" s="165"/>
      <c r="AD22" s="164"/>
      <c r="AE22" s="166"/>
      <c r="AF22" s="165"/>
      <c r="AG22" s="165"/>
      <c r="AH22" s="165"/>
      <c r="AI22" s="165"/>
      <c r="AJ22" s="163" t="s">
        <v>23</v>
      </c>
      <c r="AK22" s="164"/>
      <c r="AL22" s="165"/>
      <c r="AM22" s="165"/>
      <c r="AN22" s="167"/>
      <c r="AO22" s="165"/>
      <c r="AP22" s="165"/>
      <c r="AQ22" s="170"/>
      <c r="AR22" s="165" t="s">
        <v>24</v>
      </c>
      <c r="AS22" s="165"/>
      <c r="AT22" s="164"/>
      <c r="AU22" s="166"/>
      <c r="AV22" s="165"/>
      <c r="AW22" s="165"/>
      <c r="AX22" s="165"/>
      <c r="AY22" s="165"/>
      <c r="AZ22" s="57"/>
      <c r="BA22" s="46"/>
      <c r="BB22" s="46"/>
      <c r="BC22" s="46"/>
      <c r="BD22" s="168"/>
      <c r="BE22" s="154"/>
      <c r="BF22" s="154"/>
      <c r="BG22" s="154"/>
      <c r="BH22" s="43"/>
    </row>
    <row r="23" spans="2:62" ht="13.5">
      <c r="B23" s="1"/>
      <c r="C23" s="1"/>
      <c r="D23" s="60"/>
      <c r="E23" s="47"/>
      <c r="F23" s="47"/>
      <c r="G23" s="47"/>
      <c r="H23" s="104"/>
      <c r="I23" s="50"/>
      <c r="J23" s="50"/>
      <c r="K23" s="105"/>
      <c r="L23" s="47"/>
      <c r="M23" s="47"/>
      <c r="N23" s="47"/>
      <c r="O23" s="61"/>
      <c r="P23" s="50"/>
      <c r="Q23" s="50"/>
      <c r="R23" s="50"/>
      <c r="S23" s="50"/>
      <c r="T23" s="107"/>
      <c r="U23" s="47"/>
      <c r="V23" s="47"/>
      <c r="W23" s="61"/>
      <c r="X23" s="50"/>
      <c r="Y23" s="50"/>
      <c r="Z23" s="50"/>
      <c r="AA23" s="105"/>
      <c r="AB23" s="47"/>
      <c r="AC23" s="47"/>
      <c r="AD23" s="47"/>
      <c r="AE23" s="61"/>
      <c r="AF23" s="50"/>
      <c r="AG23" s="50"/>
      <c r="AH23" s="50"/>
      <c r="AI23" s="50"/>
      <c r="AJ23" s="60"/>
      <c r="AK23" s="47"/>
      <c r="AL23" s="47"/>
      <c r="AM23" s="47"/>
      <c r="AN23" s="104"/>
      <c r="AO23" s="50"/>
      <c r="AP23" s="50"/>
      <c r="AQ23" s="105"/>
      <c r="AR23" s="47"/>
      <c r="AS23" s="47"/>
      <c r="AT23" s="47"/>
      <c r="AU23" s="61"/>
      <c r="AV23" s="50"/>
      <c r="AW23" s="50"/>
      <c r="AX23" s="50"/>
      <c r="AY23" s="50"/>
      <c r="AZ23" s="60"/>
      <c r="BA23" s="47"/>
      <c r="BB23" s="47"/>
      <c r="BC23" s="47"/>
      <c r="BD23" s="85"/>
      <c r="BE23" s="43"/>
      <c r="BF23" s="43"/>
      <c r="BG23" s="43"/>
      <c r="BH23" s="43"/>
      <c r="BI23" s="5"/>
      <c r="BJ23" s="5"/>
    </row>
    <row r="24" spans="3:62" ht="13.5">
      <c r="C24" s="171">
        <v>1</v>
      </c>
      <c r="D24" s="171"/>
      <c r="E24" s="75"/>
      <c r="F24" s="1"/>
      <c r="G24" s="171">
        <v>2</v>
      </c>
      <c r="H24" s="171"/>
      <c r="I24" s="15"/>
      <c r="K24" s="152">
        <v>3</v>
      </c>
      <c r="L24" s="152"/>
      <c r="M24" s="15"/>
      <c r="O24" s="152">
        <v>4</v>
      </c>
      <c r="P24" s="152"/>
      <c r="Q24" s="15"/>
      <c r="S24" s="152">
        <v>5</v>
      </c>
      <c r="T24" s="152"/>
      <c r="U24" s="15"/>
      <c r="W24" s="152">
        <v>6</v>
      </c>
      <c r="X24" s="152"/>
      <c r="Y24" s="15"/>
      <c r="AA24" s="152">
        <v>7</v>
      </c>
      <c r="AB24" s="152"/>
      <c r="AC24" s="15"/>
      <c r="AE24" s="152">
        <v>8</v>
      </c>
      <c r="AF24" s="152"/>
      <c r="AG24" s="15"/>
      <c r="AI24" s="152">
        <v>9</v>
      </c>
      <c r="AJ24" s="152"/>
      <c r="AK24" s="15"/>
      <c r="AM24" s="152">
        <v>10</v>
      </c>
      <c r="AN24" s="152"/>
      <c r="AO24" s="15"/>
      <c r="AQ24" s="152">
        <v>11</v>
      </c>
      <c r="AR24" s="152"/>
      <c r="AS24" s="15"/>
      <c r="AU24" s="152">
        <v>12</v>
      </c>
      <c r="AV24" s="152"/>
      <c r="AW24" s="15"/>
      <c r="AY24" s="171">
        <v>13</v>
      </c>
      <c r="AZ24" s="171"/>
      <c r="BA24" s="75"/>
      <c r="BB24" s="1"/>
      <c r="BC24" s="171">
        <v>14</v>
      </c>
      <c r="BD24" s="171"/>
      <c r="BE24" s="15"/>
      <c r="BG24" s="152"/>
      <c r="BH24" s="152"/>
      <c r="BI24" s="5"/>
      <c r="BJ24" s="5"/>
    </row>
    <row r="25" spans="3:62" ht="13.5" customHeight="1">
      <c r="C25" s="169" t="s">
        <v>0</v>
      </c>
      <c r="D25" s="169"/>
      <c r="E25" s="14"/>
      <c r="G25" s="169" t="s">
        <v>17</v>
      </c>
      <c r="H25" s="169"/>
      <c r="I25" s="14"/>
      <c r="K25" s="169" t="s">
        <v>18</v>
      </c>
      <c r="L25" s="169"/>
      <c r="M25" s="14"/>
      <c r="O25" s="169" t="s">
        <v>6</v>
      </c>
      <c r="P25" s="169"/>
      <c r="Q25" s="14"/>
      <c r="S25" s="169" t="s">
        <v>3</v>
      </c>
      <c r="T25" s="169"/>
      <c r="U25" s="14"/>
      <c r="W25" s="169" t="s">
        <v>9</v>
      </c>
      <c r="X25" s="169"/>
      <c r="Y25" s="14"/>
      <c r="AA25" s="169" t="s">
        <v>11</v>
      </c>
      <c r="AB25" s="169"/>
      <c r="AC25" s="14"/>
      <c r="AE25" s="169" t="s">
        <v>4</v>
      </c>
      <c r="AF25" s="169"/>
      <c r="AG25" s="14"/>
      <c r="AI25" s="169" t="s">
        <v>10</v>
      </c>
      <c r="AJ25" s="169"/>
      <c r="AK25" s="14"/>
      <c r="AM25" s="169" t="s">
        <v>8</v>
      </c>
      <c r="AN25" s="169"/>
      <c r="AO25" s="14"/>
      <c r="AQ25" s="169" t="s">
        <v>5</v>
      </c>
      <c r="AR25" s="169"/>
      <c r="AS25" s="14"/>
      <c r="AU25" s="172" t="s">
        <v>7</v>
      </c>
      <c r="AV25" s="172"/>
      <c r="AW25" s="38"/>
      <c r="AY25" s="169" t="s">
        <v>13</v>
      </c>
      <c r="AZ25" s="169"/>
      <c r="BA25" s="14"/>
      <c r="BC25" s="169" t="s">
        <v>2</v>
      </c>
      <c r="BD25" s="169"/>
      <c r="BE25" s="14"/>
      <c r="BG25" s="169"/>
      <c r="BH25" s="169"/>
      <c r="BI25" s="5"/>
      <c r="BJ25" s="5"/>
    </row>
    <row r="26" spans="3:62" ht="13.5">
      <c r="C26" s="169"/>
      <c r="D26" s="169"/>
      <c r="E26" s="14"/>
      <c r="G26" s="169"/>
      <c r="H26" s="169"/>
      <c r="I26" s="14"/>
      <c r="K26" s="169"/>
      <c r="L26" s="169"/>
      <c r="M26" s="14"/>
      <c r="O26" s="169"/>
      <c r="P26" s="169"/>
      <c r="Q26" s="14"/>
      <c r="S26" s="169"/>
      <c r="T26" s="169"/>
      <c r="U26" s="14"/>
      <c r="W26" s="169"/>
      <c r="X26" s="169"/>
      <c r="Y26" s="14"/>
      <c r="AA26" s="169"/>
      <c r="AB26" s="169"/>
      <c r="AC26" s="14"/>
      <c r="AE26" s="169"/>
      <c r="AF26" s="169"/>
      <c r="AG26" s="14"/>
      <c r="AI26" s="169"/>
      <c r="AJ26" s="169"/>
      <c r="AK26" s="14"/>
      <c r="AM26" s="169"/>
      <c r="AN26" s="169"/>
      <c r="AO26" s="14"/>
      <c r="AQ26" s="169"/>
      <c r="AR26" s="169"/>
      <c r="AS26" s="14"/>
      <c r="AU26" s="172"/>
      <c r="AV26" s="172"/>
      <c r="AW26" s="38"/>
      <c r="AY26" s="169"/>
      <c r="AZ26" s="169"/>
      <c r="BA26" s="14"/>
      <c r="BC26" s="169"/>
      <c r="BD26" s="169"/>
      <c r="BE26" s="14"/>
      <c r="BG26" s="169"/>
      <c r="BH26" s="169"/>
      <c r="BI26" s="5"/>
      <c r="BJ26" s="5"/>
    </row>
    <row r="27" spans="3:62" ht="13.5">
      <c r="C27" s="169"/>
      <c r="D27" s="169"/>
      <c r="E27" s="14"/>
      <c r="G27" s="169"/>
      <c r="H27" s="169"/>
      <c r="I27" s="14"/>
      <c r="K27" s="169"/>
      <c r="L27" s="169"/>
      <c r="M27" s="14"/>
      <c r="O27" s="169"/>
      <c r="P27" s="169"/>
      <c r="Q27" s="14"/>
      <c r="S27" s="169"/>
      <c r="T27" s="169"/>
      <c r="U27" s="14"/>
      <c r="W27" s="169"/>
      <c r="X27" s="169"/>
      <c r="Y27" s="14"/>
      <c r="AA27" s="169"/>
      <c r="AB27" s="169"/>
      <c r="AC27" s="14"/>
      <c r="AE27" s="169"/>
      <c r="AF27" s="169"/>
      <c r="AG27" s="14"/>
      <c r="AI27" s="169"/>
      <c r="AJ27" s="169"/>
      <c r="AK27" s="14"/>
      <c r="AM27" s="169"/>
      <c r="AN27" s="169"/>
      <c r="AO27" s="14"/>
      <c r="AQ27" s="169"/>
      <c r="AR27" s="169"/>
      <c r="AS27" s="14"/>
      <c r="AU27" s="172"/>
      <c r="AV27" s="172"/>
      <c r="AW27" s="38"/>
      <c r="AY27" s="169"/>
      <c r="AZ27" s="169"/>
      <c r="BA27" s="14"/>
      <c r="BC27" s="169"/>
      <c r="BD27" s="169"/>
      <c r="BE27" s="14"/>
      <c r="BG27" s="169"/>
      <c r="BH27" s="169"/>
      <c r="BI27" s="5"/>
      <c r="BJ27" s="5"/>
    </row>
    <row r="28" spans="3:62" ht="13.5">
      <c r="C28" s="169"/>
      <c r="D28" s="169"/>
      <c r="E28" s="14"/>
      <c r="G28" s="169"/>
      <c r="H28" s="169"/>
      <c r="I28" s="14"/>
      <c r="K28" s="169"/>
      <c r="L28" s="169"/>
      <c r="M28" s="14"/>
      <c r="O28" s="169"/>
      <c r="P28" s="169"/>
      <c r="Q28" s="14"/>
      <c r="S28" s="169"/>
      <c r="T28" s="169"/>
      <c r="U28" s="14"/>
      <c r="W28" s="169"/>
      <c r="X28" s="169"/>
      <c r="Y28" s="14"/>
      <c r="AA28" s="169"/>
      <c r="AB28" s="169"/>
      <c r="AC28" s="14"/>
      <c r="AE28" s="169"/>
      <c r="AF28" s="169"/>
      <c r="AG28" s="14"/>
      <c r="AI28" s="169"/>
      <c r="AJ28" s="169"/>
      <c r="AK28" s="14"/>
      <c r="AM28" s="169"/>
      <c r="AN28" s="169"/>
      <c r="AO28" s="14"/>
      <c r="AQ28" s="169"/>
      <c r="AR28" s="169"/>
      <c r="AS28" s="14"/>
      <c r="AU28" s="172"/>
      <c r="AV28" s="172"/>
      <c r="AW28" s="38"/>
      <c r="AY28" s="169"/>
      <c r="AZ28" s="169"/>
      <c r="BA28" s="14"/>
      <c r="BC28" s="169"/>
      <c r="BD28" s="169"/>
      <c r="BE28" s="14"/>
      <c r="BG28" s="169"/>
      <c r="BH28" s="169"/>
      <c r="BI28" s="5"/>
      <c r="BJ28" s="5"/>
    </row>
    <row r="29" spans="3:62" ht="13.5">
      <c r="C29" s="169"/>
      <c r="D29" s="169"/>
      <c r="E29" s="14"/>
      <c r="G29" s="169"/>
      <c r="H29" s="169"/>
      <c r="I29" s="14"/>
      <c r="K29" s="169"/>
      <c r="L29" s="169"/>
      <c r="M29" s="14"/>
      <c r="O29" s="169"/>
      <c r="P29" s="169"/>
      <c r="Q29" s="14"/>
      <c r="S29" s="169"/>
      <c r="T29" s="169"/>
      <c r="U29" s="14"/>
      <c r="W29" s="169"/>
      <c r="X29" s="169"/>
      <c r="Y29" s="14"/>
      <c r="AA29" s="169"/>
      <c r="AB29" s="169"/>
      <c r="AC29" s="14"/>
      <c r="AE29" s="169"/>
      <c r="AF29" s="169"/>
      <c r="AG29" s="14"/>
      <c r="AI29" s="169"/>
      <c r="AJ29" s="169"/>
      <c r="AK29" s="14"/>
      <c r="AM29" s="169"/>
      <c r="AN29" s="169"/>
      <c r="AO29" s="14"/>
      <c r="AQ29" s="169"/>
      <c r="AR29" s="169"/>
      <c r="AS29" s="14"/>
      <c r="AU29" s="172"/>
      <c r="AV29" s="172"/>
      <c r="AW29" s="38"/>
      <c r="AY29" s="169"/>
      <c r="AZ29" s="169"/>
      <c r="BA29" s="14"/>
      <c r="BC29" s="169"/>
      <c r="BD29" s="169"/>
      <c r="BE29" s="14"/>
      <c r="BG29" s="169"/>
      <c r="BH29" s="169"/>
      <c r="BI29" s="5"/>
      <c r="BJ29" s="5"/>
    </row>
    <row r="30" spans="3:62" ht="13.5">
      <c r="C30" s="169"/>
      <c r="D30" s="169"/>
      <c r="E30" s="14"/>
      <c r="G30" s="169"/>
      <c r="H30" s="169"/>
      <c r="I30" s="14"/>
      <c r="K30" s="169"/>
      <c r="L30" s="169"/>
      <c r="M30" s="14"/>
      <c r="O30" s="169"/>
      <c r="P30" s="169"/>
      <c r="Q30" s="14"/>
      <c r="S30" s="169"/>
      <c r="T30" s="169"/>
      <c r="U30" s="14"/>
      <c r="W30" s="169"/>
      <c r="X30" s="169"/>
      <c r="Y30" s="14"/>
      <c r="AA30" s="169"/>
      <c r="AB30" s="169"/>
      <c r="AC30" s="14"/>
      <c r="AE30" s="169"/>
      <c r="AF30" s="169"/>
      <c r="AG30" s="14"/>
      <c r="AI30" s="169"/>
      <c r="AJ30" s="169"/>
      <c r="AK30" s="14"/>
      <c r="AM30" s="169"/>
      <c r="AN30" s="169"/>
      <c r="AO30" s="14"/>
      <c r="AQ30" s="169"/>
      <c r="AR30" s="169"/>
      <c r="AS30" s="14"/>
      <c r="AU30" s="172"/>
      <c r="AV30" s="172"/>
      <c r="AW30" s="38"/>
      <c r="AY30" s="169"/>
      <c r="AZ30" s="169"/>
      <c r="BA30" s="14"/>
      <c r="BC30" s="169"/>
      <c r="BD30" s="169"/>
      <c r="BE30" s="14"/>
      <c r="BG30" s="169"/>
      <c r="BH30" s="169"/>
      <c r="BI30" s="5"/>
      <c r="BJ30" s="5"/>
    </row>
    <row r="31" spans="3:85" ht="12.75" customHeight="1">
      <c r="C31" s="169"/>
      <c r="D31" s="169"/>
      <c r="E31" s="14"/>
      <c r="G31" s="169"/>
      <c r="H31" s="169"/>
      <c r="I31" s="14"/>
      <c r="K31" s="169"/>
      <c r="L31" s="169"/>
      <c r="M31" s="14"/>
      <c r="O31" s="169"/>
      <c r="P31" s="169"/>
      <c r="Q31" s="14"/>
      <c r="S31" s="169"/>
      <c r="T31" s="169"/>
      <c r="U31" s="14"/>
      <c r="W31" s="169"/>
      <c r="X31" s="169"/>
      <c r="Y31" s="14"/>
      <c r="AA31" s="169"/>
      <c r="AB31" s="169"/>
      <c r="AC31" s="14"/>
      <c r="AE31" s="169"/>
      <c r="AF31" s="169"/>
      <c r="AG31" s="14"/>
      <c r="AI31" s="169"/>
      <c r="AJ31" s="169"/>
      <c r="AK31" s="14"/>
      <c r="AM31" s="169"/>
      <c r="AN31" s="169"/>
      <c r="AO31" s="14"/>
      <c r="AQ31" s="169"/>
      <c r="AR31" s="169"/>
      <c r="AS31" s="14"/>
      <c r="AU31" s="172"/>
      <c r="AV31" s="172"/>
      <c r="AW31" s="38"/>
      <c r="AY31" s="169"/>
      <c r="AZ31" s="169"/>
      <c r="BA31" s="14"/>
      <c r="BC31" s="169"/>
      <c r="BD31" s="169"/>
      <c r="BE31" s="14"/>
      <c r="BG31" s="169"/>
      <c r="BH31" s="169"/>
      <c r="BI31" s="5"/>
      <c r="BJ31" s="5"/>
      <c r="CB31" s="20"/>
      <c r="CC31" s="20"/>
      <c r="CD31" s="20"/>
      <c r="CE31" s="20"/>
      <c r="CF31" s="20"/>
      <c r="CG31" s="20"/>
    </row>
    <row r="32" spans="3:62" ht="13.5">
      <c r="C32" s="169"/>
      <c r="D32" s="169"/>
      <c r="E32" s="14"/>
      <c r="G32" s="169"/>
      <c r="H32" s="169"/>
      <c r="I32" s="14"/>
      <c r="K32" s="169"/>
      <c r="L32" s="169"/>
      <c r="M32" s="14"/>
      <c r="O32" s="169"/>
      <c r="P32" s="169"/>
      <c r="Q32" s="14"/>
      <c r="S32" s="169"/>
      <c r="T32" s="169"/>
      <c r="U32" s="14"/>
      <c r="W32" s="169"/>
      <c r="X32" s="169"/>
      <c r="Y32" s="14"/>
      <c r="AA32" s="169"/>
      <c r="AB32" s="169"/>
      <c r="AC32" s="14"/>
      <c r="AE32" s="169"/>
      <c r="AF32" s="169"/>
      <c r="AG32" s="14"/>
      <c r="AI32" s="169"/>
      <c r="AJ32" s="169"/>
      <c r="AK32" s="14"/>
      <c r="AM32" s="169"/>
      <c r="AN32" s="169"/>
      <c r="AO32" s="14"/>
      <c r="AQ32" s="169"/>
      <c r="AR32" s="169"/>
      <c r="AS32" s="14"/>
      <c r="AU32" s="172"/>
      <c r="AV32" s="172"/>
      <c r="AW32" s="38"/>
      <c r="AY32" s="169"/>
      <c r="AZ32" s="169"/>
      <c r="BA32" s="14"/>
      <c r="BC32" s="169"/>
      <c r="BD32" s="169"/>
      <c r="BE32" s="14"/>
      <c r="BG32" s="169"/>
      <c r="BH32" s="169"/>
      <c r="BI32" s="5"/>
      <c r="BJ32" s="5"/>
    </row>
    <row r="33" spans="3:62" ht="13.5">
      <c r="C33" s="169"/>
      <c r="D33" s="169"/>
      <c r="E33" s="14"/>
      <c r="G33" s="169"/>
      <c r="H33" s="169"/>
      <c r="I33" s="14"/>
      <c r="K33" s="169"/>
      <c r="L33" s="169"/>
      <c r="M33" s="14"/>
      <c r="O33" s="169"/>
      <c r="P33" s="169"/>
      <c r="Q33" s="14"/>
      <c r="S33" s="169"/>
      <c r="T33" s="169"/>
      <c r="U33" s="14"/>
      <c r="W33" s="169"/>
      <c r="X33" s="169"/>
      <c r="Y33" s="14"/>
      <c r="AA33" s="169"/>
      <c r="AB33" s="169"/>
      <c r="AC33" s="14"/>
      <c r="AE33" s="169"/>
      <c r="AF33" s="169"/>
      <c r="AG33" s="14"/>
      <c r="AI33" s="169"/>
      <c r="AJ33" s="169"/>
      <c r="AK33" s="14"/>
      <c r="AM33" s="169"/>
      <c r="AN33" s="169"/>
      <c r="AO33" s="14"/>
      <c r="AQ33" s="169"/>
      <c r="AR33" s="169"/>
      <c r="AS33" s="14"/>
      <c r="AU33" s="172"/>
      <c r="AV33" s="172"/>
      <c r="AW33" s="38"/>
      <c r="AY33" s="169"/>
      <c r="AZ33" s="169"/>
      <c r="BA33" s="14"/>
      <c r="BC33" s="169"/>
      <c r="BD33" s="169"/>
      <c r="BE33" s="14"/>
      <c r="BG33" s="169"/>
      <c r="BH33" s="169"/>
      <c r="BI33" s="5"/>
      <c r="BJ33" s="5"/>
    </row>
    <row r="34" spans="3:62" ht="13.5">
      <c r="C34" s="169"/>
      <c r="D34" s="169"/>
      <c r="E34" s="14"/>
      <c r="G34" s="169"/>
      <c r="H34" s="169"/>
      <c r="I34" s="14"/>
      <c r="K34" s="169"/>
      <c r="L34" s="169"/>
      <c r="M34" s="14"/>
      <c r="O34" s="169"/>
      <c r="P34" s="169"/>
      <c r="Q34" s="14"/>
      <c r="S34" s="169"/>
      <c r="T34" s="169"/>
      <c r="U34" s="14"/>
      <c r="W34" s="169"/>
      <c r="X34" s="169"/>
      <c r="Y34" s="14"/>
      <c r="AA34" s="169"/>
      <c r="AB34" s="169"/>
      <c r="AC34" s="14"/>
      <c r="AE34" s="169"/>
      <c r="AF34" s="169"/>
      <c r="AG34" s="14"/>
      <c r="AI34" s="169"/>
      <c r="AJ34" s="169"/>
      <c r="AK34" s="14"/>
      <c r="AM34" s="169"/>
      <c r="AN34" s="169"/>
      <c r="AO34" s="14"/>
      <c r="AQ34" s="169"/>
      <c r="AR34" s="169"/>
      <c r="AS34" s="14"/>
      <c r="AU34" s="172"/>
      <c r="AV34" s="172"/>
      <c r="AW34" s="38"/>
      <c r="AY34" s="169"/>
      <c r="AZ34" s="169"/>
      <c r="BA34" s="14"/>
      <c r="BC34" s="169"/>
      <c r="BD34" s="169"/>
      <c r="BE34" s="14"/>
      <c r="BG34" s="169"/>
      <c r="BH34" s="169"/>
      <c r="BI34" s="5"/>
      <c r="BJ34" s="5"/>
    </row>
    <row r="35" spans="3:62" ht="13.5">
      <c r="C35" s="169"/>
      <c r="D35" s="169"/>
      <c r="E35" s="14"/>
      <c r="G35" s="169"/>
      <c r="H35" s="169"/>
      <c r="I35" s="14"/>
      <c r="K35" s="169"/>
      <c r="L35" s="169"/>
      <c r="M35" s="14"/>
      <c r="O35" s="169"/>
      <c r="P35" s="169"/>
      <c r="Q35" s="14"/>
      <c r="S35" s="169"/>
      <c r="T35" s="169"/>
      <c r="U35" s="14"/>
      <c r="W35" s="169"/>
      <c r="X35" s="169"/>
      <c r="Y35" s="14"/>
      <c r="AA35" s="169"/>
      <c r="AB35" s="169"/>
      <c r="AC35" s="14"/>
      <c r="AE35" s="169"/>
      <c r="AF35" s="169"/>
      <c r="AG35" s="14"/>
      <c r="AI35" s="169"/>
      <c r="AJ35" s="169"/>
      <c r="AK35" s="14"/>
      <c r="AM35" s="169"/>
      <c r="AN35" s="169"/>
      <c r="AO35" s="14"/>
      <c r="AQ35" s="169"/>
      <c r="AR35" s="169"/>
      <c r="AS35" s="14"/>
      <c r="AU35" s="172"/>
      <c r="AV35" s="172"/>
      <c r="AW35" s="38"/>
      <c r="AY35" s="169"/>
      <c r="AZ35" s="169"/>
      <c r="BA35" s="14"/>
      <c r="BC35" s="169"/>
      <c r="BD35" s="169"/>
      <c r="BE35" s="14"/>
      <c r="BG35" s="169"/>
      <c r="BH35" s="169"/>
      <c r="BI35" s="5"/>
      <c r="BJ35" s="5"/>
    </row>
    <row r="36" spans="3:60" ht="13.5">
      <c r="C36" s="169"/>
      <c r="D36" s="169"/>
      <c r="E36" s="14"/>
      <c r="G36" s="169"/>
      <c r="H36" s="169"/>
      <c r="I36" s="14"/>
      <c r="K36" s="169"/>
      <c r="L36" s="169"/>
      <c r="M36" s="14"/>
      <c r="O36" s="169"/>
      <c r="P36" s="169"/>
      <c r="Q36" s="14"/>
      <c r="S36" s="169"/>
      <c r="T36" s="169"/>
      <c r="U36" s="14"/>
      <c r="W36" s="169"/>
      <c r="X36" s="169"/>
      <c r="Y36" s="14"/>
      <c r="AA36" s="169"/>
      <c r="AB36" s="169"/>
      <c r="AC36" s="14"/>
      <c r="AE36" s="169"/>
      <c r="AF36" s="169"/>
      <c r="AG36" s="14"/>
      <c r="AI36" s="169"/>
      <c r="AJ36" s="169"/>
      <c r="AK36" s="14"/>
      <c r="AM36" s="169"/>
      <c r="AN36" s="169"/>
      <c r="AO36" s="14"/>
      <c r="AQ36" s="169"/>
      <c r="AR36" s="169"/>
      <c r="AS36" s="14"/>
      <c r="AU36" s="172"/>
      <c r="AV36" s="172"/>
      <c r="AW36" s="38"/>
      <c r="AY36" s="169"/>
      <c r="AZ36" s="169"/>
      <c r="BA36" s="14"/>
      <c r="BC36" s="169"/>
      <c r="BD36" s="169"/>
      <c r="BE36" s="14"/>
      <c r="BG36" s="169"/>
      <c r="BH36" s="169"/>
    </row>
    <row r="37" spans="3:60" ht="21" customHeight="1">
      <c r="C37" s="169"/>
      <c r="D37" s="169"/>
      <c r="E37" s="14"/>
      <c r="G37" s="169"/>
      <c r="H37" s="169"/>
      <c r="I37" s="14"/>
      <c r="K37" s="169"/>
      <c r="L37" s="169"/>
      <c r="M37" s="14"/>
      <c r="O37" s="169"/>
      <c r="P37" s="169"/>
      <c r="Q37" s="14"/>
      <c r="S37" s="169"/>
      <c r="T37" s="169"/>
      <c r="U37" s="14"/>
      <c r="W37" s="169"/>
      <c r="X37" s="169"/>
      <c r="Y37" s="14"/>
      <c r="AA37" s="169"/>
      <c r="AB37" s="169"/>
      <c r="AC37" s="14"/>
      <c r="AE37" s="169"/>
      <c r="AF37" s="169"/>
      <c r="AG37" s="14"/>
      <c r="AI37" s="169"/>
      <c r="AJ37" s="169"/>
      <c r="AK37" s="14"/>
      <c r="AM37" s="169"/>
      <c r="AN37" s="169"/>
      <c r="AO37" s="14"/>
      <c r="AQ37" s="169"/>
      <c r="AR37" s="169"/>
      <c r="AS37" s="14"/>
      <c r="AU37" s="172"/>
      <c r="AV37" s="172"/>
      <c r="AW37" s="38"/>
      <c r="AY37" s="169"/>
      <c r="AZ37" s="169"/>
      <c r="BA37" s="14"/>
      <c r="BC37" s="169"/>
      <c r="BD37" s="169"/>
      <c r="BE37" s="14"/>
      <c r="BG37" s="169"/>
      <c r="BH37" s="169"/>
    </row>
    <row r="39" ht="13.5">
      <c r="BP39" s="1"/>
    </row>
    <row r="40" spans="3:57" ht="15" customHeight="1">
      <c r="C40" s="39"/>
      <c r="D40" s="39"/>
      <c r="E40" s="40"/>
      <c r="F40" s="40"/>
      <c r="G40" s="4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ht="18" customHeight="1"/>
    <row r="42" ht="10.5" customHeight="1"/>
    <row r="44" ht="13.5" customHeight="1"/>
    <row r="46" spans="3:18" ht="13.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54" ht="13.5" customHeight="1">
      <c r="B54" s="21"/>
    </row>
  </sheetData>
  <sheetProtection/>
  <mergeCells count="82">
    <mergeCell ref="AZ17:BA17"/>
    <mergeCell ref="BB19:BC19"/>
    <mergeCell ref="F19:G19"/>
    <mergeCell ref="L19:M19"/>
    <mergeCell ref="V19:W19"/>
    <mergeCell ref="AB19:AC19"/>
    <mergeCell ref="AR19:AS19"/>
    <mergeCell ref="J17:K17"/>
    <mergeCell ref="X17:Y17"/>
    <mergeCell ref="AP17:AQ17"/>
    <mergeCell ref="AB21:AC21"/>
    <mergeCell ref="AD21:AE21"/>
    <mergeCell ref="AJ21:AK21"/>
    <mergeCell ref="AL21:AM21"/>
    <mergeCell ref="AR21:AS21"/>
    <mergeCell ref="AT21:AU21"/>
    <mergeCell ref="AQ25:AR37"/>
    <mergeCell ref="S25:T37"/>
    <mergeCell ref="AF22:AI22"/>
    <mergeCell ref="H20:K20"/>
    <mergeCell ref="L18:W18"/>
    <mergeCell ref="X20:AA20"/>
    <mergeCell ref="AQ18:AZ18"/>
    <mergeCell ref="AL19:AM19"/>
    <mergeCell ref="L21:M21"/>
    <mergeCell ref="N21:O21"/>
    <mergeCell ref="D6:BC6"/>
    <mergeCell ref="D7:BC7"/>
    <mergeCell ref="D8:BC8"/>
    <mergeCell ref="D9:BC9"/>
    <mergeCell ref="AD16:AG16"/>
    <mergeCell ref="B3:BF4"/>
    <mergeCell ref="R15:S15"/>
    <mergeCell ref="AT15:AU15"/>
    <mergeCell ref="C24:D24"/>
    <mergeCell ref="G24:H24"/>
    <mergeCell ref="P22:S22"/>
    <mergeCell ref="S24:T24"/>
    <mergeCell ref="H22:K22"/>
    <mergeCell ref="AN20:AQ20"/>
    <mergeCell ref="D21:E21"/>
    <mergeCell ref="F21:G21"/>
    <mergeCell ref="T21:U21"/>
    <mergeCell ref="V21:W21"/>
    <mergeCell ref="AM25:AN37"/>
    <mergeCell ref="AA25:AB37"/>
    <mergeCell ref="AE25:AF37"/>
    <mergeCell ref="C25:D37"/>
    <mergeCell ref="G25:H37"/>
    <mergeCell ref="K25:L37"/>
    <mergeCell ref="O25:P37"/>
    <mergeCell ref="AI25:AJ37"/>
    <mergeCell ref="K24:L24"/>
    <mergeCell ref="O24:P24"/>
    <mergeCell ref="AI24:AJ24"/>
    <mergeCell ref="AV22:AY22"/>
    <mergeCell ref="W25:X37"/>
    <mergeCell ref="AE24:AF24"/>
    <mergeCell ref="W24:X24"/>
    <mergeCell ref="AQ24:AR24"/>
    <mergeCell ref="AA24:AB24"/>
    <mergeCell ref="X22:AA22"/>
    <mergeCell ref="AY25:AZ37"/>
    <mergeCell ref="AN22:AQ22"/>
    <mergeCell ref="BG25:BH37"/>
    <mergeCell ref="BG24:BH24"/>
    <mergeCell ref="BC24:BD24"/>
    <mergeCell ref="BC25:BD37"/>
    <mergeCell ref="AY24:AZ24"/>
    <mergeCell ref="AM24:AN24"/>
    <mergeCell ref="AU24:AV24"/>
    <mergeCell ref="AU25:AV37"/>
    <mergeCell ref="B1:BF2"/>
    <mergeCell ref="R11:AU12"/>
    <mergeCell ref="D22:G22"/>
    <mergeCell ref="L22:O22"/>
    <mergeCell ref="T22:W22"/>
    <mergeCell ref="AB22:AE22"/>
    <mergeCell ref="AJ22:AM22"/>
    <mergeCell ref="AR22:AU22"/>
    <mergeCell ref="AZ20:BC20"/>
    <mergeCell ref="BD22:BG22"/>
  </mergeCells>
  <dataValidations count="2">
    <dataValidation type="list" allowBlank="1" showInputMessage="1" showErrorMessage="1" sqref="AY25:BA37 AU25:AW37 C25:E37 BC25:BE37 AI25:AK37 AE25:AG37 AA25:AC37 G25:I37 S25:U37 O25:Q37 K25:M37 W25:Y37 AO25:AO37 BG25:BH37">
      <formula1>$BO$3:$BO$16</formula1>
    </dataValidation>
    <dataValidation type="list" allowBlank="1" showInputMessage="1" showErrorMessage="1" sqref="AQ25:AS37 AM25:AN37">
      <formula1>チーム</formula1>
    </dataValidation>
  </dataValidations>
  <printOptions/>
  <pageMargins left="0.67" right="0.63" top="0.39" bottom="0.75" header="0.26" footer="0.512"/>
  <pageSetup horizontalDpi="200" verticalDpi="200" orientation="portrait" paperSize="9" scale="93" r:id="rId1"/>
  <ignoredErrors>
    <ignoredError sqref="S21 O21 P21 U21 R21 J21:K21 H21 I21 AP17 L19 AR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CG41"/>
  <sheetViews>
    <sheetView showGridLines="0" tabSelected="1" zoomScaleSheetLayoutView="100" zoomScalePageLayoutView="0" workbookViewId="0" topLeftCell="A1">
      <selection activeCell="AB15" sqref="AB15"/>
    </sheetView>
  </sheetViews>
  <sheetFormatPr defaultColWidth="1.625" defaultRowHeight="13.5"/>
  <cols>
    <col min="1" max="1" width="2.375" style="0" customWidth="1"/>
    <col min="2" max="4" width="1.875" style="0" customWidth="1"/>
    <col min="5" max="6" width="1.00390625" style="0" customWidth="1"/>
    <col min="7" max="8" width="1.875" style="0" customWidth="1"/>
    <col min="9" max="10" width="1.00390625" style="0" customWidth="1"/>
    <col min="11" max="12" width="1.875" style="0" customWidth="1"/>
    <col min="13" max="14" width="1.00390625" style="0" customWidth="1"/>
    <col min="15" max="16" width="1.875" style="0" customWidth="1"/>
    <col min="17" max="18" width="1.00390625" style="0" customWidth="1"/>
    <col min="19" max="20" width="1.875" style="0" customWidth="1"/>
    <col min="21" max="22" width="1.00390625" style="0" customWidth="1"/>
    <col min="23" max="24" width="1.875" style="0" customWidth="1"/>
    <col min="25" max="26" width="1.00390625" style="0" customWidth="1"/>
    <col min="27" max="28" width="1.875" style="0" customWidth="1"/>
    <col min="29" max="30" width="1.12109375" style="0" customWidth="1"/>
    <col min="31" max="32" width="1.875" style="0" customWidth="1"/>
    <col min="33" max="34" width="1.00390625" style="0" customWidth="1"/>
    <col min="35" max="36" width="1.875" style="0" customWidth="1"/>
    <col min="37" max="38" width="1.00390625" style="0" customWidth="1"/>
    <col min="39" max="40" width="1.875" style="0" customWidth="1"/>
    <col min="41" max="42" width="1.00390625" style="0" customWidth="1"/>
    <col min="43" max="44" width="1.875" style="0" customWidth="1"/>
    <col min="45" max="46" width="1.00390625" style="0" customWidth="1"/>
    <col min="47" max="48" width="1.875" style="0" customWidth="1"/>
    <col min="49" max="50" width="1.00390625" style="0" customWidth="1"/>
    <col min="51" max="52" width="1.875" style="0" customWidth="1"/>
    <col min="53" max="54" width="1.00390625" style="0" customWidth="1"/>
    <col min="55" max="56" width="1.875" style="0" customWidth="1"/>
    <col min="57" max="58" width="1.00390625" style="0" customWidth="1"/>
    <col min="59" max="62" width="1.875" style="0" customWidth="1"/>
    <col min="63" max="63" width="1.625" style="0" customWidth="1"/>
    <col min="64" max="66" width="1.875" style="0" customWidth="1"/>
    <col min="67" max="67" width="21.375" style="0" customWidth="1"/>
    <col min="68" max="80" width="1.875" style="0" customWidth="1"/>
    <col min="81" max="81" width="1.625" style="0" customWidth="1"/>
    <col min="82" max="108" width="1.875" style="0" customWidth="1"/>
    <col min="109" max="114" width="1.625" style="0" customWidth="1"/>
    <col min="115" max="115" width="22.00390625" style="0" customWidth="1"/>
  </cols>
  <sheetData>
    <row r="1" spans="2:58" ht="13.5">
      <c r="B1" s="157" t="s">
        <v>34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</row>
    <row r="2" spans="2:58" ht="13.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</row>
    <row r="3" spans="2:81" ht="13.5" customHeight="1">
      <c r="B3" s="157" t="s">
        <v>49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C3" s="20"/>
    </row>
    <row r="4" spans="2:78" ht="13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67:78" ht="13.5"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4:78" ht="13.5">
      <c r="D6" s="142" t="s">
        <v>62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4:78" ht="13.5">
      <c r="D7" s="142" t="s">
        <v>63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4:78" ht="13.5"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4:78" ht="13.5">
      <c r="D9" s="179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78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2:78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6"/>
      <c r="BH11" s="6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2:78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5" t="s">
        <v>64</v>
      </c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4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"/>
      <c r="AW12" s="1"/>
      <c r="AX12" s="1"/>
      <c r="AY12" s="1"/>
      <c r="AZ12" s="1"/>
      <c r="BA12" s="1"/>
      <c r="BB12" s="1"/>
      <c r="BC12" s="7"/>
      <c r="BD12" s="7"/>
      <c r="BE12" s="7"/>
      <c r="BF12" s="7"/>
      <c r="BG12" s="6"/>
      <c r="BH12" s="6"/>
      <c r="BI12" s="6"/>
      <c r="BJ12" s="6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2:78" ht="13.5">
      <c r="B13" s="1"/>
      <c r="C13" s="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15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7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4"/>
      <c r="BD13" s="34"/>
      <c r="BE13" s="34"/>
      <c r="BF13" s="34"/>
      <c r="BG13" s="42"/>
      <c r="BH13" s="42"/>
      <c r="BI13" s="4"/>
      <c r="BJ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2:78" ht="13.5">
      <c r="B14" s="1"/>
      <c r="C14" s="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7"/>
      <c r="X14" s="7"/>
      <c r="Y14" s="210"/>
      <c r="Z14" s="7"/>
      <c r="AA14" s="7"/>
      <c r="AB14" s="7"/>
      <c r="AC14" s="7"/>
      <c r="AD14" s="7"/>
      <c r="AE14" s="7"/>
      <c r="AF14" s="7"/>
      <c r="AG14" s="7"/>
      <c r="AH14" s="7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2:78" ht="12" customHeight="1" thickBot="1">
      <c r="B15" s="1"/>
      <c r="C15" s="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208"/>
      <c r="O15" s="208"/>
      <c r="P15" s="208"/>
      <c r="Q15" s="208"/>
      <c r="R15" s="208"/>
      <c r="S15" s="208"/>
      <c r="T15" s="208"/>
      <c r="U15" s="208"/>
      <c r="V15" s="208"/>
      <c r="W15" s="211"/>
      <c r="X15" s="218">
        <v>5</v>
      </c>
      <c r="Y15" s="219"/>
      <c r="Z15" s="220">
        <v>4</v>
      </c>
      <c r="AA15" s="196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2:78" ht="12" customHeight="1">
      <c r="B16" s="1"/>
      <c r="C16" s="1"/>
      <c r="D16" s="32"/>
      <c r="E16" s="32"/>
      <c r="F16" s="32"/>
      <c r="G16" s="32"/>
      <c r="H16" s="32"/>
      <c r="I16" s="32"/>
      <c r="J16" s="32"/>
      <c r="K16" s="32"/>
      <c r="L16" s="41"/>
      <c r="M16" s="207"/>
      <c r="N16" s="30"/>
      <c r="O16" s="32"/>
      <c r="P16" s="32"/>
      <c r="Q16" s="32"/>
      <c r="R16" s="32"/>
      <c r="S16" s="32"/>
      <c r="T16" s="32"/>
      <c r="U16" s="32"/>
      <c r="V16" s="32"/>
      <c r="W16" s="206" t="s">
        <v>42</v>
      </c>
      <c r="X16" s="206"/>
      <c r="Y16" s="206"/>
      <c r="Z16" s="193"/>
      <c r="AA16" s="193"/>
      <c r="AB16" s="193"/>
      <c r="AC16" s="27"/>
      <c r="AD16" s="27"/>
      <c r="AE16" s="27"/>
      <c r="AF16" s="27"/>
      <c r="AG16" s="27"/>
      <c r="AH16" s="32"/>
      <c r="AI16" s="32"/>
      <c r="AJ16" s="32"/>
      <c r="AK16" s="32"/>
      <c r="AL16" s="205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2:67" ht="13.5" customHeight="1" thickBot="1">
      <c r="B17" s="1"/>
      <c r="C17" s="1"/>
      <c r="D17" s="32"/>
      <c r="E17" s="32"/>
      <c r="F17" s="32"/>
      <c r="G17" s="208"/>
      <c r="H17" s="208"/>
      <c r="I17" s="208"/>
      <c r="J17" s="208"/>
      <c r="K17" s="209"/>
      <c r="L17" s="218">
        <v>16</v>
      </c>
      <c r="M17" s="219"/>
      <c r="N17" s="220">
        <v>1</v>
      </c>
      <c r="O17" s="196"/>
      <c r="P17" s="16"/>
      <c r="Q17" s="16"/>
      <c r="R17" s="16"/>
      <c r="S17" s="52"/>
      <c r="T17" s="32"/>
      <c r="U17" s="32"/>
      <c r="V17" s="32"/>
      <c r="W17" s="32"/>
      <c r="X17" s="32"/>
      <c r="Y17" s="32"/>
      <c r="Z17" s="32"/>
      <c r="AA17" s="32"/>
      <c r="AB17" s="13"/>
      <c r="AC17" s="13"/>
      <c r="AD17" s="13"/>
      <c r="AE17" s="13"/>
      <c r="AF17" s="52"/>
      <c r="AG17" s="52"/>
      <c r="AH17" s="52"/>
      <c r="AI17" s="52"/>
      <c r="AJ17" s="197">
        <v>1</v>
      </c>
      <c r="AK17" s="221"/>
      <c r="AL17" s="222">
        <v>14</v>
      </c>
      <c r="AM17" s="218"/>
      <c r="AN17" s="209"/>
      <c r="AO17" s="209"/>
      <c r="AP17" s="209"/>
      <c r="AQ17" s="209"/>
      <c r="AR17" s="209"/>
      <c r="AS17" s="12"/>
      <c r="AT17" s="12"/>
      <c r="AU17" s="12"/>
      <c r="AV17" s="12"/>
      <c r="AW17" s="1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O17" s="4"/>
    </row>
    <row r="18" spans="2:60" ht="13.5" customHeight="1">
      <c r="B18" s="1"/>
      <c r="C18" s="1"/>
      <c r="D18" s="32"/>
      <c r="E18" s="32"/>
      <c r="F18" s="32"/>
      <c r="G18" s="205"/>
      <c r="H18" s="32"/>
      <c r="I18" s="32"/>
      <c r="J18" s="206" t="s">
        <v>36</v>
      </c>
      <c r="K18" s="206"/>
      <c r="L18" s="206"/>
      <c r="M18" s="206"/>
      <c r="N18" s="193"/>
      <c r="O18" s="193"/>
      <c r="P18" s="193"/>
      <c r="Q18" s="13"/>
      <c r="R18" s="27"/>
      <c r="S18" s="139"/>
      <c r="T18" s="13"/>
      <c r="U18" s="13"/>
      <c r="V18" s="13"/>
      <c r="W18" s="13"/>
      <c r="X18" s="32"/>
      <c r="Y18" s="32"/>
      <c r="Z18" s="32"/>
      <c r="AA18" s="32"/>
      <c r="AB18" s="32"/>
      <c r="AC18" s="32"/>
      <c r="AD18" s="32"/>
      <c r="AE18" s="32"/>
      <c r="AF18" s="137"/>
      <c r="AG18" s="51"/>
      <c r="AH18" s="32"/>
      <c r="AI18" s="193" t="s">
        <v>41</v>
      </c>
      <c r="AJ18" s="193"/>
      <c r="AK18" s="193"/>
      <c r="AL18" s="206"/>
      <c r="AM18" s="206"/>
      <c r="AN18" s="206"/>
      <c r="AO18" s="7"/>
      <c r="AP18" s="7"/>
      <c r="AQ18" s="13"/>
      <c r="AR18" s="212"/>
      <c r="AS18" s="13"/>
      <c r="AT18" s="13"/>
      <c r="AU18" s="13"/>
      <c r="AV18" s="13"/>
      <c r="AW18" s="13"/>
      <c r="AX18" s="13"/>
      <c r="AY18" s="13"/>
      <c r="AZ18" s="13"/>
      <c r="BA18" s="32"/>
      <c r="BB18" s="32"/>
      <c r="BC18" s="32"/>
      <c r="BD18" s="32"/>
      <c r="BE18" s="32"/>
      <c r="BF18" s="32"/>
      <c r="BG18" s="32"/>
      <c r="BH18" s="32"/>
    </row>
    <row r="19" spans="2:60" ht="13.5" customHeight="1" thickBot="1">
      <c r="B19" s="1"/>
      <c r="C19" s="1"/>
      <c r="D19" s="55">
        <v>0</v>
      </c>
      <c r="E19" s="55"/>
      <c r="F19" s="56"/>
      <c r="G19" s="138"/>
      <c r="H19" s="198">
        <v>28</v>
      </c>
      <c r="I19" s="198"/>
      <c r="J19" s="32"/>
      <c r="K19" s="32"/>
      <c r="L19" s="13"/>
      <c r="M19" s="13"/>
      <c r="N19" s="13"/>
      <c r="O19" s="13"/>
      <c r="P19" s="34"/>
      <c r="Q19" s="34"/>
      <c r="R19" s="199">
        <v>25</v>
      </c>
      <c r="S19" s="200"/>
      <c r="T19" s="201">
        <v>2</v>
      </c>
      <c r="U19" s="202"/>
      <c r="V19" s="52"/>
      <c r="W19" s="56"/>
      <c r="X19" s="32"/>
      <c r="Y19" s="32"/>
      <c r="Z19" s="32"/>
      <c r="AA19" s="32"/>
      <c r="AB19" s="52"/>
      <c r="AC19" s="52"/>
      <c r="AD19" s="202">
        <v>2</v>
      </c>
      <c r="AE19" s="203"/>
      <c r="AF19" s="204">
        <v>12</v>
      </c>
      <c r="AG19" s="198"/>
      <c r="AH19" s="32"/>
      <c r="AI19" s="32"/>
      <c r="AJ19" s="41"/>
      <c r="AK19" s="41"/>
      <c r="AL19" s="30"/>
      <c r="AM19" s="32"/>
      <c r="AN19" s="34"/>
      <c r="AO19" s="34"/>
      <c r="AP19" s="198">
        <v>9</v>
      </c>
      <c r="AQ19" s="198"/>
      <c r="AR19" s="140"/>
      <c r="AS19" s="67"/>
      <c r="AT19" s="196">
        <v>2</v>
      </c>
      <c r="AU19" s="197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2:60" ht="13.5">
      <c r="B20" s="23"/>
      <c r="C20" s="22"/>
      <c r="D20" s="36"/>
      <c r="E20" s="194" t="s">
        <v>37</v>
      </c>
      <c r="F20" s="194"/>
      <c r="G20" s="195"/>
      <c r="H20" s="195"/>
      <c r="I20" s="13"/>
      <c r="J20" s="127"/>
      <c r="K20" s="13"/>
      <c r="L20" s="13"/>
      <c r="M20" s="13"/>
      <c r="N20" s="13"/>
      <c r="O20" s="13"/>
      <c r="P20" s="13"/>
      <c r="Q20" s="132"/>
      <c r="R20" s="1"/>
      <c r="S20" s="195" t="s">
        <v>38</v>
      </c>
      <c r="T20" s="194"/>
      <c r="U20" s="194"/>
      <c r="V20" s="194"/>
      <c r="W20" s="13"/>
      <c r="X20" s="36"/>
      <c r="Y20" s="13"/>
      <c r="Z20" s="13"/>
      <c r="AA20" s="13"/>
      <c r="AB20" s="36"/>
      <c r="AC20" s="194" t="s">
        <v>39</v>
      </c>
      <c r="AD20" s="194"/>
      <c r="AE20" s="194"/>
      <c r="AF20" s="195"/>
      <c r="AG20" s="13"/>
      <c r="AH20" s="127"/>
      <c r="AI20" s="13"/>
      <c r="AJ20" s="13"/>
      <c r="AK20" s="13"/>
      <c r="AL20" s="13"/>
      <c r="AM20" s="13"/>
      <c r="AN20" s="13"/>
      <c r="AO20" s="132"/>
      <c r="AP20" s="13"/>
      <c r="AQ20" s="195" t="s">
        <v>40</v>
      </c>
      <c r="AR20" s="195"/>
      <c r="AS20" s="195"/>
      <c r="AT20" s="195"/>
      <c r="AU20" s="13"/>
      <c r="AV20" s="36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32"/>
      <c r="BH20" s="32"/>
    </row>
    <row r="21" spans="2:60" ht="14.25" thickBot="1">
      <c r="B21" s="1"/>
      <c r="C21" s="1"/>
      <c r="D21" s="8"/>
      <c r="E21" s="9"/>
      <c r="F21" s="26"/>
      <c r="G21" s="26"/>
      <c r="H21" s="34">
        <v>2</v>
      </c>
      <c r="I21" s="34"/>
      <c r="J21" s="128"/>
      <c r="K21" s="129">
        <v>5</v>
      </c>
      <c r="L21" s="32"/>
      <c r="M21" s="32"/>
      <c r="N21" s="32"/>
      <c r="O21" s="32"/>
      <c r="P21" s="133">
        <v>8</v>
      </c>
      <c r="Q21" s="134"/>
      <c r="R21" s="52"/>
      <c r="S21" s="52">
        <v>1</v>
      </c>
      <c r="T21" s="26"/>
      <c r="U21" s="26"/>
      <c r="V21" s="26"/>
      <c r="W21" s="26"/>
      <c r="X21" s="66"/>
      <c r="Y21" s="34"/>
      <c r="Z21" s="34"/>
      <c r="AA21" s="34"/>
      <c r="AB21" s="54"/>
      <c r="AC21" s="32"/>
      <c r="AD21" s="32"/>
      <c r="AE21" s="32"/>
      <c r="AF21" s="32">
        <v>5</v>
      </c>
      <c r="AG21" s="32"/>
      <c r="AH21" s="135"/>
      <c r="AI21" s="133">
        <v>6</v>
      </c>
      <c r="AJ21" s="26"/>
      <c r="AK21" s="26"/>
      <c r="AL21" s="26"/>
      <c r="AM21" s="26"/>
      <c r="AN21" s="53">
        <v>1</v>
      </c>
      <c r="AO21" s="136"/>
      <c r="AP21" s="186">
        <v>17</v>
      </c>
      <c r="AQ21" s="187"/>
      <c r="AR21" s="32"/>
      <c r="AS21" s="32"/>
      <c r="AT21" s="41"/>
      <c r="AU21" s="30"/>
      <c r="AV21" s="54"/>
      <c r="AW21" s="32"/>
      <c r="AX21" s="32"/>
      <c r="AY21" s="32"/>
      <c r="AZ21" s="26"/>
      <c r="BA21" s="26"/>
      <c r="BB21" s="26"/>
      <c r="BC21" s="26"/>
      <c r="BD21" s="26"/>
      <c r="BE21" s="26"/>
      <c r="BF21" s="26"/>
      <c r="BG21" s="32"/>
      <c r="BH21" s="32"/>
    </row>
    <row r="22" spans="2:60" ht="13.5">
      <c r="B22" s="1"/>
      <c r="C22" s="1"/>
      <c r="D22" s="36"/>
      <c r="E22" s="13"/>
      <c r="F22" s="13"/>
      <c r="G22" s="13"/>
      <c r="H22" s="188" t="s">
        <v>37</v>
      </c>
      <c r="I22" s="189"/>
      <c r="J22" s="190"/>
      <c r="K22" s="190"/>
      <c r="L22" s="127"/>
      <c r="M22" s="13"/>
      <c r="N22" s="13"/>
      <c r="O22" s="13"/>
      <c r="P22" s="191" t="s">
        <v>38</v>
      </c>
      <c r="Q22" s="190"/>
      <c r="R22" s="189"/>
      <c r="S22" s="192"/>
      <c r="T22" s="13"/>
      <c r="U22" s="13"/>
      <c r="V22" s="13"/>
      <c r="W22" s="13"/>
      <c r="X22" s="36"/>
      <c r="Y22" s="13"/>
      <c r="Z22" s="13"/>
      <c r="AA22" s="13"/>
      <c r="AB22" s="36"/>
      <c r="AC22" s="13"/>
      <c r="AD22" s="13"/>
      <c r="AE22" s="13"/>
      <c r="AF22" s="188" t="s">
        <v>39</v>
      </c>
      <c r="AG22" s="189"/>
      <c r="AH22" s="190"/>
      <c r="AI22" s="190"/>
      <c r="AJ22" s="127"/>
      <c r="AK22" s="13"/>
      <c r="AL22" s="13"/>
      <c r="AM22" s="13"/>
      <c r="AN22" s="188" t="s">
        <v>40</v>
      </c>
      <c r="AO22" s="189"/>
      <c r="AP22" s="190"/>
      <c r="AQ22" s="190"/>
      <c r="AR22" s="127"/>
      <c r="AS22" s="13"/>
      <c r="AT22" s="13"/>
      <c r="AU22" s="13"/>
      <c r="AV22" s="36"/>
      <c r="AW22" s="13"/>
      <c r="AX22" s="13"/>
      <c r="AY22" s="13"/>
      <c r="AZ22" s="13"/>
      <c r="BA22" s="13"/>
      <c r="BB22" s="13"/>
      <c r="BC22" s="13"/>
      <c r="BD22" s="155"/>
      <c r="BE22" s="155"/>
      <c r="BF22" s="155"/>
      <c r="BG22" s="155"/>
      <c r="BH22" s="32"/>
    </row>
    <row r="23" spans="2:62" ht="13.5">
      <c r="B23" s="1"/>
      <c r="C23" s="1"/>
      <c r="D23" s="66"/>
      <c r="E23" s="34"/>
      <c r="F23" s="34"/>
      <c r="G23" s="34"/>
      <c r="H23" s="37"/>
      <c r="I23" s="26"/>
      <c r="J23" s="26"/>
      <c r="K23" s="26"/>
      <c r="L23" s="130"/>
      <c r="M23" s="34"/>
      <c r="N23" s="34"/>
      <c r="O23" s="34"/>
      <c r="P23" s="131"/>
      <c r="Q23" s="26"/>
      <c r="R23" s="26"/>
      <c r="S23" s="35"/>
      <c r="T23" s="34"/>
      <c r="U23" s="34"/>
      <c r="V23" s="34"/>
      <c r="W23" s="34"/>
      <c r="X23" s="37"/>
      <c r="Y23" s="26"/>
      <c r="Z23" s="26"/>
      <c r="AA23" s="26"/>
      <c r="AB23" s="66"/>
      <c r="AC23" s="34"/>
      <c r="AD23" s="34"/>
      <c r="AE23" s="34"/>
      <c r="AF23" s="37"/>
      <c r="AG23" s="26"/>
      <c r="AH23" s="26"/>
      <c r="AI23" s="26"/>
      <c r="AJ23" s="130"/>
      <c r="AK23" s="34"/>
      <c r="AL23" s="34"/>
      <c r="AM23" s="34"/>
      <c r="AN23" s="37"/>
      <c r="AO23" s="26"/>
      <c r="AP23" s="26"/>
      <c r="AQ23" s="26"/>
      <c r="AR23" s="130"/>
      <c r="AS23" s="34"/>
      <c r="AT23" s="34"/>
      <c r="AU23" s="34"/>
      <c r="AV23" s="37"/>
      <c r="AW23" s="26"/>
      <c r="AX23" s="26"/>
      <c r="AY23" s="26"/>
      <c r="AZ23" s="34"/>
      <c r="BA23" s="34"/>
      <c r="BB23" s="34"/>
      <c r="BC23" s="34"/>
      <c r="BD23" s="32"/>
      <c r="BE23" s="32"/>
      <c r="BF23" s="32"/>
      <c r="BG23" s="32"/>
      <c r="BH23" s="32"/>
      <c r="BI23" s="5"/>
      <c r="BJ23" s="5"/>
    </row>
    <row r="24" spans="3:62" ht="13.5">
      <c r="C24" s="171">
        <v>1</v>
      </c>
      <c r="D24" s="171"/>
      <c r="E24" s="75"/>
      <c r="F24" s="1"/>
      <c r="G24" s="171">
        <v>2</v>
      </c>
      <c r="H24" s="171"/>
      <c r="I24" s="75"/>
      <c r="J24" s="1"/>
      <c r="K24" s="171">
        <v>3</v>
      </c>
      <c r="L24" s="171"/>
      <c r="M24" s="15"/>
      <c r="O24" s="152">
        <v>4</v>
      </c>
      <c r="P24" s="152"/>
      <c r="Q24" s="15"/>
      <c r="S24" s="171">
        <v>5</v>
      </c>
      <c r="T24" s="171"/>
      <c r="U24" s="15"/>
      <c r="W24" s="152">
        <v>6</v>
      </c>
      <c r="X24" s="152"/>
      <c r="Y24" s="15"/>
      <c r="AA24" s="152">
        <v>7</v>
      </c>
      <c r="AB24" s="152"/>
      <c r="AC24" s="15"/>
      <c r="AE24" s="152">
        <v>8</v>
      </c>
      <c r="AF24" s="152"/>
      <c r="AG24" s="15"/>
      <c r="AI24" s="152">
        <v>9</v>
      </c>
      <c r="AJ24" s="152"/>
      <c r="AK24" s="15"/>
      <c r="AM24" s="152">
        <v>10</v>
      </c>
      <c r="AN24" s="152"/>
      <c r="AO24" s="15"/>
      <c r="AQ24" s="152">
        <v>11</v>
      </c>
      <c r="AR24" s="152"/>
      <c r="AS24" s="15"/>
      <c r="AU24" s="152">
        <v>12</v>
      </c>
      <c r="AV24" s="152"/>
      <c r="AW24" s="15"/>
      <c r="AY24" s="171"/>
      <c r="AZ24" s="171"/>
      <c r="BA24" s="75"/>
      <c r="BB24" s="1"/>
      <c r="BC24" s="171"/>
      <c r="BD24" s="171"/>
      <c r="BE24" s="15"/>
      <c r="BG24" s="152"/>
      <c r="BH24" s="152"/>
      <c r="BI24" s="5"/>
      <c r="BJ24" s="5"/>
    </row>
    <row r="25" spans="3:62" ht="13.5" customHeight="1">
      <c r="C25" s="169" t="s">
        <v>4</v>
      </c>
      <c r="D25" s="169"/>
      <c r="E25" s="14"/>
      <c r="G25" s="169" t="s">
        <v>9</v>
      </c>
      <c r="H25" s="169"/>
      <c r="I25" s="14"/>
      <c r="K25" s="169" t="s">
        <v>3</v>
      </c>
      <c r="L25" s="169"/>
      <c r="M25" s="14"/>
      <c r="O25" s="169" t="s">
        <v>7</v>
      </c>
      <c r="P25" s="169"/>
      <c r="Q25" s="14"/>
      <c r="S25" s="169" t="s">
        <v>8</v>
      </c>
      <c r="T25" s="169"/>
      <c r="U25" s="14"/>
      <c r="W25" s="169" t="s">
        <v>10</v>
      </c>
      <c r="X25" s="169"/>
      <c r="Y25" s="14"/>
      <c r="AA25" s="169" t="s">
        <v>11</v>
      </c>
      <c r="AB25" s="169"/>
      <c r="AC25" s="14"/>
      <c r="AE25" s="169" t="s">
        <v>5</v>
      </c>
      <c r="AF25" s="169"/>
      <c r="AG25" s="14"/>
      <c r="AI25" s="169" t="s">
        <v>0</v>
      </c>
      <c r="AJ25" s="169"/>
      <c r="AK25" s="14"/>
      <c r="AM25" s="169" t="s">
        <v>2</v>
      </c>
      <c r="AN25" s="169"/>
      <c r="AO25" s="14"/>
      <c r="AQ25" s="169" t="s">
        <v>17</v>
      </c>
      <c r="AR25" s="169"/>
      <c r="AS25" s="14"/>
      <c r="AU25" s="172" t="s">
        <v>18</v>
      </c>
      <c r="AV25" s="172"/>
      <c r="AW25" s="38"/>
      <c r="AY25" s="169"/>
      <c r="AZ25" s="169"/>
      <c r="BA25" s="14"/>
      <c r="BC25" s="169"/>
      <c r="BD25" s="169"/>
      <c r="BE25" s="14"/>
      <c r="BG25" s="169"/>
      <c r="BH25" s="169"/>
      <c r="BI25" s="5"/>
      <c r="BJ25" s="5"/>
    </row>
    <row r="26" spans="3:62" ht="13.5">
      <c r="C26" s="169"/>
      <c r="D26" s="169"/>
      <c r="E26" s="14"/>
      <c r="G26" s="169"/>
      <c r="H26" s="169"/>
      <c r="I26" s="14"/>
      <c r="K26" s="169"/>
      <c r="L26" s="169"/>
      <c r="M26" s="14"/>
      <c r="O26" s="169"/>
      <c r="P26" s="169"/>
      <c r="Q26" s="14"/>
      <c r="S26" s="169"/>
      <c r="T26" s="169"/>
      <c r="U26" s="14"/>
      <c r="W26" s="169"/>
      <c r="X26" s="169"/>
      <c r="Y26" s="14"/>
      <c r="AA26" s="169"/>
      <c r="AB26" s="169"/>
      <c r="AC26" s="14"/>
      <c r="AE26" s="169"/>
      <c r="AF26" s="169"/>
      <c r="AG26" s="14"/>
      <c r="AI26" s="169"/>
      <c r="AJ26" s="169"/>
      <c r="AK26" s="14"/>
      <c r="AM26" s="169"/>
      <c r="AN26" s="169"/>
      <c r="AO26" s="14"/>
      <c r="AQ26" s="169"/>
      <c r="AR26" s="169"/>
      <c r="AS26" s="14"/>
      <c r="AU26" s="172"/>
      <c r="AV26" s="172"/>
      <c r="AW26" s="38"/>
      <c r="AY26" s="169"/>
      <c r="AZ26" s="169"/>
      <c r="BA26" s="14"/>
      <c r="BC26" s="169"/>
      <c r="BD26" s="169"/>
      <c r="BE26" s="14"/>
      <c r="BG26" s="169"/>
      <c r="BH26" s="169"/>
      <c r="BI26" s="5"/>
      <c r="BJ26" s="5"/>
    </row>
    <row r="27" spans="3:62" ht="13.5">
      <c r="C27" s="169"/>
      <c r="D27" s="169"/>
      <c r="E27" s="14"/>
      <c r="G27" s="169"/>
      <c r="H27" s="169"/>
      <c r="I27" s="14"/>
      <c r="K27" s="169"/>
      <c r="L27" s="169"/>
      <c r="M27" s="14"/>
      <c r="O27" s="169"/>
      <c r="P27" s="169"/>
      <c r="Q27" s="14"/>
      <c r="S27" s="169"/>
      <c r="T27" s="169"/>
      <c r="U27" s="14"/>
      <c r="W27" s="169"/>
      <c r="X27" s="169"/>
      <c r="Y27" s="14"/>
      <c r="AA27" s="169"/>
      <c r="AB27" s="169"/>
      <c r="AC27" s="14"/>
      <c r="AE27" s="169"/>
      <c r="AF27" s="169"/>
      <c r="AG27" s="14"/>
      <c r="AI27" s="169"/>
      <c r="AJ27" s="169"/>
      <c r="AK27" s="14"/>
      <c r="AM27" s="169"/>
      <c r="AN27" s="169"/>
      <c r="AO27" s="14"/>
      <c r="AQ27" s="169"/>
      <c r="AR27" s="169"/>
      <c r="AS27" s="14"/>
      <c r="AU27" s="172"/>
      <c r="AV27" s="172"/>
      <c r="AW27" s="38"/>
      <c r="AY27" s="169"/>
      <c r="AZ27" s="169"/>
      <c r="BA27" s="14"/>
      <c r="BC27" s="169"/>
      <c r="BD27" s="169"/>
      <c r="BE27" s="14"/>
      <c r="BG27" s="169"/>
      <c r="BH27" s="169"/>
      <c r="BI27" s="5"/>
      <c r="BJ27" s="5"/>
    </row>
    <row r="28" spans="3:62" ht="13.5">
      <c r="C28" s="169"/>
      <c r="D28" s="169"/>
      <c r="E28" s="14"/>
      <c r="G28" s="169"/>
      <c r="H28" s="169"/>
      <c r="I28" s="14"/>
      <c r="K28" s="169"/>
      <c r="L28" s="169"/>
      <c r="M28" s="14"/>
      <c r="O28" s="169"/>
      <c r="P28" s="169"/>
      <c r="Q28" s="14"/>
      <c r="S28" s="169"/>
      <c r="T28" s="169"/>
      <c r="U28" s="14"/>
      <c r="W28" s="169"/>
      <c r="X28" s="169"/>
      <c r="Y28" s="14"/>
      <c r="AA28" s="169"/>
      <c r="AB28" s="169"/>
      <c r="AC28" s="14"/>
      <c r="AE28" s="169"/>
      <c r="AF28" s="169"/>
      <c r="AG28" s="14"/>
      <c r="AI28" s="169"/>
      <c r="AJ28" s="169"/>
      <c r="AK28" s="14"/>
      <c r="AM28" s="169"/>
      <c r="AN28" s="169"/>
      <c r="AO28" s="14"/>
      <c r="AQ28" s="169"/>
      <c r="AR28" s="169"/>
      <c r="AS28" s="14"/>
      <c r="AU28" s="172"/>
      <c r="AV28" s="172"/>
      <c r="AW28" s="38"/>
      <c r="AY28" s="169"/>
      <c r="AZ28" s="169"/>
      <c r="BA28" s="14"/>
      <c r="BC28" s="169"/>
      <c r="BD28" s="169"/>
      <c r="BE28" s="14"/>
      <c r="BG28" s="169"/>
      <c r="BH28" s="169"/>
      <c r="BI28" s="5"/>
      <c r="BJ28" s="5"/>
    </row>
    <row r="29" spans="3:62" ht="13.5">
      <c r="C29" s="169"/>
      <c r="D29" s="169"/>
      <c r="E29" s="14"/>
      <c r="G29" s="169"/>
      <c r="H29" s="169"/>
      <c r="I29" s="14"/>
      <c r="K29" s="169"/>
      <c r="L29" s="169"/>
      <c r="M29" s="14"/>
      <c r="O29" s="169"/>
      <c r="P29" s="169"/>
      <c r="Q29" s="14"/>
      <c r="S29" s="169"/>
      <c r="T29" s="169"/>
      <c r="U29" s="14"/>
      <c r="W29" s="169"/>
      <c r="X29" s="169"/>
      <c r="Y29" s="14"/>
      <c r="AA29" s="169"/>
      <c r="AB29" s="169"/>
      <c r="AC29" s="14"/>
      <c r="AE29" s="169"/>
      <c r="AF29" s="169"/>
      <c r="AG29" s="14"/>
      <c r="AI29" s="169"/>
      <c r="AJ29" s="169"/>
      <c r="AK29" s="14"/>
      <c r="AM29" s="169"/>
      <c r="AN29" s="169"/>
      <c r="AO29" s="14"/>
      <c r="AQ29" s="169"/>
      <c r="AR29" s="169"/>
      <c r="AS29" s="14"/>
      <c r="AU29" s="172"/>
      <c r="AV29" s="172"/>
      <c r="AW29" s="38"/>
      <c r="AY29" s="169"/>
      <c r="AZ29" s="169"/>
      <c r="BA29" s="14"/>
      <c r="BC29" s="169"/>
      <c r="BD29" s="169"/>
      <c r="BE29" s="14"/>
      <c r="BG29" s="169"/>
      <c r="BH29" s="169"/>
      <c r="BI29" s="5"/>
      <c r="BJ29" s="5"/>
    </row>
    <row r="30" spans="3:62" ht="13.5">
      <c r="C30" s="169"/>
      <c r="D30" s="169"/>
      <c r="E30" s="14"/>
      <c r="G30" s="169"/>
      <c r="H30" s="169"/>
      <c r="I30" s="14"/>
      <c r="K30" s="169"/>
      <c r="L30" s="169"/>
      <c r="M30" s="14"/>
      <c r="O30" s="169"/>
      <c r="P30" s="169"/>
      <c r="Q30" s="14"/>
      <c r="S30" s="169"/>
      <c r="T30" s="169"/>
      <c r="U30" s="14"/>
      <c r="W30" s="169"/>
      <c r="X30" s="169"/>
      <c r="Y30" s="14"/>
      <c r="AA30" s="169"/>
      <c r="AB30" s="169"/>
      <c r="AC30" s="14"/>
      <c r="AE30" s="169"/>
      <c r="AF30" s="169"/>
      <c r="AG30" s="14"/>
      <c r="AI30" s="169"/>
      <c r="AJ30" s="169"/>
      <c r="AK30" s="14"/>
      <c r="AM30" s="169"/>
      <c r="AN30" s="169"/>
      <c r="AO30" s="14"/>
      <c r="AQ30" s="169"/>
      <c r="AR30" s="169"/>
      <c r="AS30" s="14"/>
      <c r="AU30" s="172"/>
      <c r="AV30" s="172"/>
      <c r="AW30" s="38"/>
      <c r="AY30" s="169"/>
      <c r="AZ30" s="169"/>
      <c r="BA30" s="14"/>
      <c r="BC30" s="169"/>
      <c r="BD30" s="169"/>
      <c r="BE30" s="14"/>
      <c r="BG30" s="169"/>
      <c r="BH30" s="169"/>
      <c r="BI30" s="5"/>
      <c r="BJ30" s="5"/>
    </row>
    <row r="31" spans="3:85" ht="12.75" customHeight="1">
      <c r="C31" s="169"/>
      <c r="D31" s="169"/>
      <c r="E31" s="14"/>
      <c r="G31" s="169"/>
      <c r="H31" s="169"/>
      <c r="I31" s="14"/>
      <c r="K31" s="169"/>
      <c r="L31" s="169"/>
      <c r="M31" s="14"/>
      <c r="O31" s="169"/>
      <c r="P31" s="169"/>
      <c r="Q31" s="14"/>
      <c r="S31" s="169"/>
      <c r="T31" s="169"/>
      <c r="U31" s="38"/>
      <c r="W31" s="169"/>
      <c r="X31" s="169"/>
      <c r="Y31" s="14"/>
      <c r="AA31" s="169"/>
      <c r="AB31" s="169"/>
      <c r="AC31" s="14"/>
      <c r="AE31" s="169"/>
      <c r="AF31" s="169"/>
      <c r="AG31" s="14"/>
      <c r="AI31" s="169"/>
      <c r="AJ31" s="169"/>
      <c r="AK31" s="14"/>
      <c r="AM31" s="169"/>
      <c r="AN31" s="169"/>
      <c r="AO31" s="14"/>
      <c r="AQ31" s="169"/>
      <c r="AR31" s="169"/>
      <c r="AS31" s="14"/>
      <c r="AU31" s="172"/>
      <c r="AV31" s="172"/>
      <c r="AW31" s="38"/>
      <c r="AY31" s="169"/>
      <c r="AZ31" s="169"/>
      <c r="BA31" s="14"/>
      <c r="BC31" s="169"/>
      <c r="BD31" s="169"/>
      <c r="BE31" s="14"/>
      <c r="BG31" s="169"/>
      <c r="BH31" s="169"/>
      <c r="BI31" s="5"/>
      <c r="BJ31" s="5"/>
      <c r="CB31" s="20"/>
      <c r="CC31" s="20"/>
      <c r="CD31" s="20"/>
      <c r="CE31" s="20"/>
      <c r="CF31" s="20"/>
      <c r="CG31" s="20"/>
    </row>
    <row r="32" spans="3:62" ht="13.5">
      <c r="C32" s="169"/>
      <c r="D32" s="169"/>
      <c r="E32" s="14"/>
      <c r="G32" s="169"/>
      <c r="H32" s="169"/>
      <c r="I32" s="14"/>
      <c r="K32" s="169"/>
      <c r="L32" s="169"/>
      <c r="M32" s="14"/>
      <c r="O32" s="169"/>
      <c r="P32" s="169"/>
      <c r="Q32" s="14"/>
      <c r="S32" s="169"/>
      <c r="T32" s="169"/>
      <c r="U32" s="14"/>
      <c r="W32" s="169"/>
      <c r="X32" s="169"/>
      <c r="Y32" s="14"/>
      <c r="AA32" s="169"/>
      <c r="AB32" s="169"/>
      <c r="AC32" s="14"/>
      <c r="AE32" s="169"/>
      <c r="AF32" s="169"/>
      <c r="AG32" s="14"/>
      <c r="AI32" s="169"/>
      <c r="AJ32" s="169"/>
      <c r="AK32" s="14"/>
      <c r="AM32" s="169"/>
      <c r="AN32" s="169"/>
      <c r="AO32" s="14"/>
      <c r="AQ32" s="169"/>
      <c r="AR32" s="169"/>
      <c r="AS32" s="14"/>
      <c r="AU32" s="172"/>
      <c r="AV32" s="172"/>
      <c r="AW32" s="38"/>
      <c r="AY32" s="169"/>
      <c r="AZ32" s="169"/>
      <c r="BA32" s="14"/>
      <c r="BC32" s="169"/>
      <c r="BD32" s="169"/>
      <c r="BE32" s="14"/>
      <c r="BG32" s="169"/>
      <c r="BH32" s="169"/>
      <c r="BI32" s="5"/>
      <c r="BJ32" s="5"/>
    </row>
    <row r="33" spans="3:62" ht="13.5">
      <c r="C33" s="169"/>
      <c r="D33" s="169"/>
      <c r="E33" s="14"/>
      <c r="G33" s="169"/>
      <c r="H33" s="169"/>
      <c r="I33" s="14"/>
      <c r="K33" s="169"/>
      <c r="L33" s="169"/>
      <c r="M33" s="14"/>
      <c r="O33" s="169"/>
      <c r="P33" s="169"/>
      <c r="Q33" s="14"/>
      <c r="S33" s="169"/>
      <c r="T33" s="169"/>
      <c r="U33" s="14"/>
      <c r="W33" s="169"/>
      <c r="X33" s="169"/>
      <c r="Y33" s="14"/>
      <c r="AA33" s="169"/>
      <c r="AB33" s="169"/>
      <c r="AC33" s="14"/>
      <c r="AE33" s="169"/>
      <c r="AF33" s="169"/>
      <c r="AG33" s="14"/>
      <c r="AI33" s="169"/>
      <c r="AJ33" s="169"/>
      <c r="AK33" s="14"/>
      <c r="AM33" s="169"/>
      <c r="AN33" s="169"/>
      <c r="AO33" s="14"/>
      <c r="AQ33" s="169"/>
      <c r="AR33" s="169"/>
      <c r="AS33" s="14"/>
      <c r="AU33" s="172"/>
      <c r="AV33" s="172"/>
      <c r="AW33" s="38"/>
      <c r="AY33" s="169"/>
      <c r="AZ33" s="169"/>
      <c r="BA33" s="14"/>
      <c r="BC33" s="169"/>
      <c r="BD33" s="169"/>
      <c r="BE33" s="14"/>
      <c r="BG33" s="169"/>
      <c r="BH33" s="169"/>
      <c r="BI33" s="5"/>
      <c r="BJ33" s="5"/>
    </row>
    <row r="34" spans="3:62" ht="13.5">
      <c r="C34" s="169"/>
      <c r="D34" s="169"/>
      <c r="E34" s="14"/>
      <c r="G34" s="169"/>
      <c r="H34" s="169"/>
      <c r="I34" s="14"/>
      <c r="K34" s="169"/>
      <c r="L34" s="169"/>
      <c r="M34" s="14"/>
      <c r="O34" s="169"/>
      <c r="P34" s="169"/>
      <c r="Q34" s="14"/>
      <c r="S34" s="169"/>
      <c r="T34" s="169"/>
      <c r="U34" s="14"/>
      <c r="W34" s="169"/>
      <c r="X34" s="169"/>
      <c r="Y34" s="14"/>
      <c r="AA34" s="169"/>
      <c r="AB34" s="169"/>
      <c r="AC34" s="14"/>
      <c r="AE34" s="169"/>
      <c r="AF34" s="169"/>
      <c r="AG34" s="14"/>
      <c r="AI34" s="169"/>
      <c r="AJ34" s="169"/>
      <c r="AK34" s="14"/>
      <c r="AM34" s="169"/>
      <c r="AN34" s="169"/>
      <c r="AO34" s="14"/>
      <c r="AQ34" s="169"/>
      <c r="AR34" s="169"/>
      <c r="AS34" s="14"/>
      <c r="AU34" s="172"/>
      <c r="AV34" s="172"/>
      <c r="AW34" s="38"/>
      <c r="AY34" s="169"/>
      <c r="AZ34" s="169"/>
      <c r="BA34" s="14"/>
      <c r="BC34" s="169"/>
      <c r="BD34" s="169"/>
      <c r="BE34" s="14"/>
      <c r="BG34" s="169"/>
      <c r="BH34" s="169"/>
      <c r="BI34" s="5"/>
      <c r="BJ34" s="5"/>
    </row>
    <row r="35" spans="3:62" ht="13.5">
      <c r="C35" s="169"/>
      <c r="D35" s="169"/>
      <c r="E35" s="14"/>
      <c r="G35" s="169"/>
      <c r="H35" s="169"/>
      <c r="I35" s="14"/>
      <c r="K35" s="169"/>
      <c r="L35" s="169"/>
      <c r="M35" s="14"/>
      <c r="O35" s="169"/>
      <c r="P35" s="169"/>
      <c r="Q35" s="14"/>
      <c r="S35" s="169"/>
      <c r="T35" s="169"/>
      <c r="U35" s="14"/>
      <c r="W35" s="169"/>
      <c r="X35" s="169"/>
      <c r="Y35" s="14"/>
      <c r="AA35" s="169"/>
      <c r="AB35" s="169"/>
      <c r="AC35" s="14"/>
      <c r="AE35" s="169"/>
      <c r="AF35" s="169"/>
      <c r="AG35" s="14"/>
      <c r="AI35" s="169"/>
      <c r="AJ35" s="169"/>
      <c r="AK35" s="14"/>
      <c r="AM35" s="169"/>
      <c r="AN35" s="169"/>
      <c r="AO35" s="14"/>
      <c r="AQ35" s="169"/>
      <c r="AR35" s="169"/>
      <c r="AS35" s="14"/>
      <c r="AU35" s="172"/>
      <c r="AV35" s="172"/>
      <c r="AW35" s="38"/>
      <c r="AY35" s="169"/>
      <c r="AZ35" s="169"/>
      <c r="BA35" s="14"/>
      <c r="BC35" s="169"/>
      <c r="BD35" s="169"/>
      <c r="BE35" s="14"/>
      <c r="BG35" s="169"/>
      <c r="BH35" s="169"/>
      <c r="BI35" s="5"/>
      <c r="BJ35" s="5"/>
    </row>
    <row r="36" spans="3:60" ht="13.5">
      <c r="C36" s="169"/>
      <c r="D36" s="169"/>
      <c r="E36" s="14"/>
      <c r="G36" s="169"/>
      <c r="H36" s="169"/>
      <c r="I36" s="14"/>
      <c r="K36" s="169"/>
      <c r="L36" s="169"/>
      <c r="M36" s="14"/>
      <c r="O36" s="169"/>
      <c r="P36" s="169"/>
      <c r="Q36" s="14"/>
      <c r="S36" s="169"/>
      <c r="T36" s="169"/>
      <c r="U36" s="14"/>
      <c r="W36" s="169"/>
      <c r="X36" s="169"/>
      <c r="Y36" s="14"/>
      <c r="AA36" s="169"/>
      <c r="AB36" s="169"/>
      <c r="AC36" s="14"/>
      <c r="AE36" s="169"/>
      <c r="AF36" s="169"/>
      <c r="AG36" s="14"/>
      <c r="AI36" s="169"/>
      <c r="AJ36" s="169"/>
      <c r="AK36" s="14"/>
      <c r="AM36" s="169"/>
      <c r="AN36" s="169"/>
      <c r="AO36" s="14"/>
      <c r="AQ36" s="169"/>
      <c r="AR36" s="169"/>
      <c r="AS36" s="14"/>
      <c r="AU36" s="172"/>
      <c r="AV36" s="172"/>
      <c r="AW36" s="38"/>
      <c r="AY36" s="169"/>
      <c r="AZ36" s="169"/>
      <c r="BA36" s="14"/>
      <c r="BC36" s="169"/>
      <c r="BD36" s="169"/>
      <c r="BE36" s="14"/>
      <c r="BG36" s="169"/>
      <c r="BH36" s="169"/>
    </row>
    <row r="37" spans="3:60" ht="21" customHeight="1">
      <c r="C37" s="169"/>
      <c r="D37" s="169"/>
      <c r="E37" s="14"/>
      <c r="G37" s="169"/>
      <c r="H37" s="169"/>
      <c r="I37" s="14"/>
      <c r="K37" s="169"/>
      <c r="L37" s="169"/>
      <c r="M37" s="14"/>
      <c r="O37" s="169"/>
      <c r="P37" s="169"/>
      <c r="Q37" s="14"/>
      <c r="S37" s="169"/>
      <c r="T37" s="169"/>
      <c r="U37" s="14"/>
      <c r="W37" s="169"/>
      <c r="X37" s="169"/>
      <c r="Y37" s="14"/>
      <c r="AA37" s="169"/>
      <c r="AB37" s="169"/>
      <c r="AC37" s="14"/>
      <c r="AE37" s="169"/>
      <c r="AF37" s="169"/>
      <c r="AG37" s="14"/>
      <c r="AI37" s="169"/>
      <c r="AJ37" s="169"/>
      <c r="AK37" s="14"/>
      <c r="AM37" s="169"/>
      <c r="AN37" s="169"/>
      <c r="AO37" s="14"/>
      <c r="AQ37" s="169"/>
      <c r="AR37" s="169"/>
      <c r="AS37" s="14"/>
      <c r="AU37" s="172"/>
      <c r="AV37" s="172"/>
      <c r="AW37" s="38"/>
      <c r="AY37" s="169"/>
      <c r="AZ37" s="169"/>
      <c r="BA37" s="14"/>
      <c r="BC37" s="169"/>
      <c r="BD37" s="169"/>
      <c r="BE37" s="14"/>
      <c r="BG37" s="169"/>
      <c r="BH37" s="169"/>
    </row>
    <row r="39" ht="13.5">
      <c r="BP39" s="1"/>
    </row>
    <row r="40" spans="3:18" ht="18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ht="13.5" customHeight="1">
      <c r="B41" s="21"/>
    </row>
  </sheetData>
  <sheetProtection/>
  <mergeCells count="63">
    <mergeCell ref="X15:Y15"/>
    <mergeCell ref="Z15:AA15"/>
    <mergeCell ref="L17:M17"/>
    <mergeCell ref="N17:O17"/>
    <mergeCell ref="AJ17:AK17"/>
    <mergeCell ref="AL17:AM17"/>
    <mergeCell ref="AT19:AU19"/>
    <mergeCell ref="H19:I19"/>
    <mergeCell ref="R19:S19"/>
    <mergeCell ref="T19:U19"/>
    <mergeCell ref="AD19:AE19"/>
    <mergeCell ref="AF19:AG19"/>
    <mergeCell ref="AP19:AQ19"/>
    <mergeCell ref="E20:H20"/>
    <mergeCell ref="S20:V20"/>
    <mergeCell ref="AC20:AF20"/>
    <mergeCell ref="AQ20:AT20"/>
    <mergeCell ref="J18:P18"/>
    <mergeCell ref="AI18:AN18"/>
    <mergeCell ref="W16:AB16"/>
    <mergeCell ref="P12:AJ13"/>
    <mergeCell ref="B1:BF2"/>
    <mergeCell ref="AU24:AV24"/>
    <mergeCell ref="AQ24:AR24"/>
    <mergeCell ref="AQ25:AR37"/>
    <mergeCell ref="BC24:BD24"/>
    <mergeCell ref="BC25:BD37"/>
    <mergeCell ref="AY24:AZ24"/>
    <mergeCell ref="BD22:BG22"/>
    <mergeCell ref="AY25:AZ37"/>
    <mergeCell ref="AN22:AQ22"/>
    <mergeCell ref="AU25:AV37"/>
    <mergeCell ref="BG25:BH37"/>
    <mergeCell ref="BG24:BH24"/>
    <mergeCell ref="K24:L24"/>
    <mergeCell ref="O24:P24"/>
    <mergeCell ref="W25:X37"/>
    <mergeCell ref="S24:T24"/>
    <mergeCell ref="AE24:AF24"/>
    <mergeCell ref="AM24:AN24"/>
    <mergeCell ref="W24:X24"/>
    <mergeCell ref="D6:BC6"/>
    <mergeCell ref="D7:BC7"/>
    <mergeCell ref="D8:BC8"/>
    <mergeCell ref="AI24:AJ24"/>
    <mergeCell ref="C24:D24"/>
    <mergeCell ref="G24:H24"/>
    <mergeCell ref="P22:S22"/>
    <mergeCell ref="D9:BC9"/>
    <mergeCell ref="AA24:AB24"/>
    <mergeCell ref="H22:K22"/>
    <mergeCell ref="C25:D37"/>
    <mergeCell ref="G25:H37"/>
    <mergeCell ref="K25:L37"/>
    <mergeCell ref="O25:P37"/>
    <mergeCell ref="AF22:AI22"/>
    <mergeCell ref="AI25:AJ37"/>
    <mergeCell ref="S25:T37"/>
    <mergeCell ref="AM25:AN37"/>
    <mergeCell ref="AA25:AB37"/>
    <mergeCell ref="AE25:AF37"/>
    <mergeCell ref="AP21:AQ21"/>
    <mergeCell ref="B3:BF4"/>
  </mergeCells>
  <dataValidations count="2">
    <dataValidation type="list" allowBlank="1" showInputMessage="1" showErrorMessage="1" sqref="AY25:BA37 AU25:AW37 C25:E37 BC25:BE37 AI25:AK37 AE25:AG37 AA25:AC37 G25:I37 S25:U37 O25:Q37 K25:M37 W25:Y37 AO25:AO37 BG25:BH37">
      <formula1>$BO$3:$BO$16</formula1>
    </dataValidation>
    <dataValidation type="list" allowBlank="1" showInputMessage="1" showErrorMessage="1" sqref="AQ25:AS37 AM25:AN37">
      <formula1>チーム</formula1>
    </dataValidation>
  </dataValidations>
  <printOptions/>
  <pageMargins left="0.67" right="0.63" top="0.39" bottom="0.75" header="0.26" footer="0.512"/>
  <pageSetup horizontalDpi="200" verticalDpi="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橋本一</dc:creator>
  <cp:keywords/>
  <dc:description/>
  <cp:lastModifiedBy>橋本雅則</cp:lastModifiedBy>
  <cp:lastPrinted>2013-08-24T08:25:10Z</cp:lastPrinted>
  <dcterms:created xsi:type="dcterms:W3CDTF">2008-02-10T11:47:41Z</dcterms:created>
  <dcterms:modified xsi:type="dcterms:W3CDTF">2013-09-07T23:24:03Z</dcterms:modified>
  <cp:category/>
  <cp:version/>
  <cp:contentType/>
  <cp:contentStatus/>
</cp:coreProperties>
</file>